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bookViews>
    <workbookView xWindow="1920" yWindow="1365" windowWidth="34380" windowHeight="23295" tabRatio="500" activeTab="1"/>
  </bookViews>
  <sheets>
    <sheet name="Sheet1" sheetId="3" r:id="rId1"/>
    <sheet name="工作表2" sheetId="2" r:id="rId2"/>
  </sheets>
  <definedNames>
    <definedName name="_xlnm._FilterDatabase" localSheetId="1" hidden="1">工作表2!$A$1:$E$1</definedName>
    <definedName name="all_stations_1" localSheetId="1">工作表2!$A$2:$E$1497</definedName>
  </definedNames>
  <calcPr calcId="140000" concurrentCalc="0"/>
  <pivotCaches>
    <pivotCache cacheId="8" r:id="rId3"/>
  </pivotCaches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ll_stations.txt" type="6" refreshedVersion="0" background="1" saveData="1">
    <textPr codePage="65001" sourceFile="Macintosh HD:Users:longwosion:SubWork:thinkpage:github:newdrizzledrop:whirlpool:crawlers:pm25:cnemc:all_stations.txt" tab="0" delimiter="|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_stations.txt1" type="6" refreshedVersion="0" background="1" saveData="1">
    <textPr codePage="54936" sourceFile="Macintosh HD:Users:longwosion:SubWork:thinkpage:github:newdrizzledrop:whirlpool:crawlers:pm25:cnemc:all_stations.txt" tab="0" delimiter="|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<sst xmlns="http://schemas.openxmlformats.org/spreadsheetml/2006/main" count="7800" uniqueCount="2082">
  <si>
    <t>WMB74JR8MU82</t>
  </si>
  <si>
    <t>WQ6PFTTX1VY6</t>
  </si>
  <si>
    <t>WS10730EM8EV</t>
  </si>
  <si>
    <t>WWMKWU0KKVZP</t>
  </si>
  <si>
    <t>WRR2Q2Z7CXWM</t>
  </si>
  <si>
    <t>WT5CU7PJK0RS</t>
  </si>
  <si>
    <t>WTEMH46Z5N09</t>
  </si>
  <si>
    <t>Y8NY1KD57NS4</t>
  </si>
  <si>
    <t>WWSKUMUVE3TR</t>
  </si>
  <si>
    <t>WKJGQJ0R3057</t>
  </si>
  <si>
    <t>WQH5TBCEVBMU</t>
  </si>
  <si>
    <t>WZ8MTDUGMP22</t>
  </si>
  <si>
    <t>WMPFEYKZJDQM</t>
  </si>
  <si>
    <t>WKUJ8GKSN3ZC</t>
  </si>
  <si>
    <t>WQJU78X3NFJU</t>
  </si>
  <si>
    <t>YB1UX38K6DY1</t>
  </si>
  <si>
    <t>WW8P3NH2TPDT</t>
  </si>
  <si>
    <t>WQ7F5V8HRBZU</t>
  </si>
  <si>
    <t>WTSQQYHVQ973</t>
  </si>
  <si>
    <t>WS06YNEMPP18</t>
  </si>
  <si>
    <t>WT5QD22W4GKR</t>
  </si>
  <si>
    <t>YB63388P2QN8</t>
  </si>
  <si>
    <t>WMUH5K1WDWZC</t>
  </si>
  <si>
    <t>WWDTN3X443VR</t>
  </si>
  <si>
    <t>WTCP494CDTDN</t>
  </si>
  <si>
    <t>WXJZTSCEPN4J</t>
  </si>
  <si>
    <t>YBKTK25TPP2R</t>
  </si>
  <si>
    <t>WHPG4ZZB3XSN</t>
  </si>
  <si>
    <t>Y8V0J2JZ730B</t>
  </si>
  <si>
    <t>WTTDPCGXTWUS</t>
  </si>
  <si>
    <t>WTUXK27DXN0R</t>
  </si>
  <si>
    <t>WX7C5D6581T3</t>
  </si>
  <si>
    <t>W7Y3P046TR7U</t>
  </si>
  <si>
    <t>WKZTU85FVNSV</t>
  </si>
  <si>
    <t>WWECQQCKH37Z</t>
  </si>
  <si>
    <t>WT7ZCN9UKCZS</t>
  </si>
  <si>
    <t>WW23BS9T8PB1</t>
  </si>
  <si>
    <t>WS0QU43YTBHW</t>
  </si>
  <si>
    <t>WS7EMPWP7EQ3</t>
  </si>
  <si>
    <t>WX4BZD6KEJFY</t>
  </si>
  <si>
    <t>WW5QJDVC4NKQ</t>
  </si>
  <si>
    <t>WMEVJW5E9Q66</t>
  </si>
  <si>
    <t>WQY1BBWVNM4Q</t>
  </si>
  <si>
    <t>TZMM87UXBKRG</t>
  </si>
  <si>
    <t>WX0S40QDCME0</t>
  </si>
  <si>
    <t>WWHUBFTRE77P</t>
  </si>
  <si>
    <t>YBM322SX2QPB</t>
  </si>
  <si>
    <t>WHX38U36B3BU</t>
  </si>
  <si>
    <t>WTTKC92GVT6S</t>
  </si>
  <si>
    <t>WW6RR5W09UKP</t>
  </si>
  <si>
    <t>WTG7R0CSBHZ9</t>
  </si>
  <si>
    <t>WS0E9D8WN298</t>
  </si>
  <si>
    <t>WW8Z267HHZ3U</t>
  </si>
  <si>
    <t>WS2V1N2FZZ77</t>
  </si>
  <si>
    <t>WM7V66VSE5DV</t>
  </si>
  <si>
    <t>WKN2DZXM71F0</t>
  </si>
  <si>
    <t>WZ24BQQTFN10</t>
  </si>
  <si>
    <t>WM7JD7CXZK37</t>
  </si>
  <si>
    <t>WWE0TGW4PX6N</t>
  </si>
  <si>
    <t>WX4FBXXFKE4F</t>
  </si>
  <si>
    <t>WWFJ5S4DNJ0T</t>
  </si>
  <si>
    <t>TXN1VQC3C8ST</t>
  </si>
  <si>
    <t>WQJ6YY8MHZP0</t>
  </si>
  <si>
    <t>WRNP70PG2MPX</t>
  </si>
  <si>
    <t>WTMKQ069CCJ7</t>
  </si>
  <si>
    <t>WS6D4KH12059</t>
  </si>
  <si>
    <t>WM47STMVQSWN</t>
  </si>
  <si>
    <t>WXH13WQT7XKN</t>
  </si>
  <si>
    <t>WW45ZXMVB36N</t>
  </si>
  <si>
    <t>WZCCRENBK8PQ</t>
  </si>
  <si>
    <t>WWGQDCW6TBW1</t>
  </si>
  <si>
    <t>W7W3YQKE4QDH</t>
  </si>
  <si>
    <t>WMRU9C7MH9C3</t>
  </si>
  <si>
    <t>WTTE97PU94T9</t>
  </si>
  <si>
    <t>WNXF241JU7T0</t>
  </si>
  <si>
    <t>WWYMRT0VRMUG</t>
  </si>
  <si>
    <t>WT8S7Y3W2KX4</t>
  </si>
  <si>
    <t>WQPUYY7S4GV2</t>
  </si>
  <si>
    <t>WRN16S9GJRQ1</t>
  </si>
  <si>
    <t>WS17E8Y5G0RU</t>
  </si>
  <si>
    <t>WTGPMFNHZW6H</t>
  </si>
  <si>
    <t>WSBVNTZH3M2C</t>
  </si>
  <si>
    <t>WKEZD7MXE04F</t>
  </si>
  <si>
    <t>WKQRV6P6WM81</t>
  </si>
  <si>
    <t>WM7B0X53DZW2</t>
  </si>
  <si>
    <t>WT3GC9DRC209</t>
  </si>
  <si>
    <t>WT47HJP3HEMP</t>
  </si>
  <si>
    <t>WQDV3QM9ZDUM</t>
  </si>
  <si>
    <t>YB2JK81THR6Z</t>
  </si>
  <si>
    <t>WKMF3VJHWB9X</t>
  </si>
  <si>
    <t>WTMYGTZ7WZMY</t>
  </si>
  <si>
    <t>WZ8GZQHFH76E</t>
  </si>
  <si>
    <t>WSETKW23BDUT</t>
  </si>
  <si>
    <t>WHQWBSVQS7RS</t>
  </si>
  <si>
    <t>WTG1WKHG98G5</t>
  </si>
  <si>
    <t>WMXB90VDC7PZ</t>
  </si>
  <si>
    <t>WQKE38EK0NBP</t>
  </si>
  <si>
    <t>WSSU6EXX52RE</t>
  </si>
  <si>
    <t>WT50ZFRU8TYY</t>
  </si>
  <si>
    <t>WS02MNW64CP6</t>
  </si>
  <si>
    <t>WK5ZFNY7D4FJ</t>
  </si>
  <si>
    <t>WTW4GTQ3D8BV</t>
  </si>
  <si>
    <t>WWS8Z342UPZ7</t>
  </si>
  <si>
    <t>WM67M75V9WZY</t>
  </si>
  <si>
    <t>WXQCCV8TM5T4</t>
  </si>
  <si>
    <t>WZC1EXZ0P9HU</t>
  </si>
  <si>
    <t>WQ5HTXNGNE1W</t>
  </si>
  <si>
    <t>WW372S04V500</t>
  </si>
  <si>
    <t>WWT31X8GJ8FW</t>
  </si>
  <si>
    <t>WKBWQZEYXGPF</t>
  </si>
  <si>
    <t>WWG1FS318M6P</t>
  </si>
  <si>
    <t>WWH1780CEFBR</t>
  </si>
  <si>
    <t>WS4196CZ5GG1</t>
  </si>
  <si>
    <t>WW0V9QP93VS8</t>
  </si>
  <si>
    <t>WW8NMEQJCMJE</t>
  </si>
  <si>
    <t>WQGDF7NXZRZB</t>
  </si>
  <si>
    <t>WT9NG9P4ZDHG</t>
  </si>
  <si>
    <t>WTWJMR1QCXH8</t>
  </si>
  <si>
    <t>WHPPV7HP148U</t>
  </si>
  <si>
    <t>WT029G15ETRJ</t>
  </si>
  <si>
    <t>WW2MYN52R11E</t>
  </si>
  <si>
    <t>WM34XCDQ1VND</t>
  </si>
  <si>
    <t>WXR3Y6P2CEQ3</t>
  </si>
  <si>
    <t>WT3Q0FW9ZJ3Q</t>
  </si>
  <si>
    <t>WTSFWZFDVB90</t>
  </si>
  <si>
    <t>WM4UPPEGCN1F</t>
  </si>
  <si>
    <t>WX38NPJ1DP88</t>
  </si>
  <si>
    <t>TZ344WFBDS60</t>
  </si>
  <si>
    <t>WTMRU3PTDC3X</t>
  </si>
  <si>
    <t>WK3N92NQV6RQ</t>
  </si>
  <si>
    <t>WQ66KU06BHB1</t>
  </si>
  <si>
    <t>WQ2Y3RYEE7DY</t>
  </si>
  <si>
    <t>WS7GQBRNR6V8</t>
  </si>
  <si>
    <t>WK8R4WWPXZ1K</t>
  </si>
  <si>
    <t>WMMU75CW7CKH</t>
  </si>
  <si>
    <t>WTMDXTK6STK4</t>
  </si>
  <si>
    <t>WWT7906M5W3D</t>
  </si>
  <si>
    <t>WSB118FZZ57Y</t>
  </si>
  <si>
    <t>WQTB5QBFKYSB</t>
  </si>
  <si>
    <t>WXRVB9QYXKY8</t>
  </si>
  <si>
    <t>WXF9CJPWG18C</t>
  </si>
  <si>
    <t>W7VHZEYSJ2W6</t>
  </si>
  <si>
    <t>WWS3VCB99D29</t>
  </si>
  <si>
    <t>WKXQ7GRJYT07</t>
  </si>
  <si>
    <t>WK9C440U729C</t>
  </si>
  <si>
    <t>WKPGPK45UZQM</t>
  </si>
  <si>
    <t>WNZMMYCRWTUZ</t>
  </si>
  <si>
    <t>WZS5FY540EQG</t>
  </si>
  <si>
    <t>YBFTUGSP7QCT</t>
  </si>
  <si>
    <t>WSKMS3KBE2JM</t>
  </si>
  <si>
    <t>WWWG9K41ENS5</t>
  </si>
  <si>
    <t>WTSTZB2FNR8M</t>
  </si>
  <si>
    <t>WTSZNJUFDEP9</t>
  </si>
  <si>
    <t>WTTU59XQWGTU</t>
  </si>
  <si>
    <t>WM3FFWQTYQ52</t>
  </si>
  <si>
    <t>WKPJS42KFVJX</t>
  </si>
  <si>
    <t>WMRNSHZ87YY1</t>
  </si>
  <si>
    <t>WWMT5Q64CR3G</t>
  </si>
  <si>
    <t>WKJ1F428HH2F</t>
  </si>
  <si>
    <t>WW92M43YCQG0</t>
  </si>
  <si>
    <t>WMPMM26US87X</t>
  </si>
  <si>
    <t>WWDQ8KE95MGB</t>
  </si>
  <si>
    <t>WQZZWRV1BGKH</t>
  </si>
  <si>
    <t>WMD7P0YN1CHN</t>
  </si>
  <si>
    <t>WSBQQ66C8040</t>
  </si>
  <si>
    <t>WT3SYNJHF48X</t>
  </si>
  <si>
    <t>WTSK2DC1FHK3</t>
  </si>
  <si>
    <t>WK6WEJ9VE4V7</t>
  </si>
  <si>
    <t>WQPJF7T25VCT</t>
  </si>
  <si>
    <t>WNRW6560ZURV</t>
  </si>
  <si>
    <t>WWHPMHEV4CS4</t>
  </si>
  <si>
    <t>WSBQ3F31E8P0</t>
  </si>
  <si>
    <t>WTDUEP89WV0P</t>
  </si>
  <si>
    <t>W7JZGDR3YYTF</t>
  </si>
  <si>
    <t>WT62ZWSX5CM0</t>
  </si>
  <si>
    <t>WS7NZ16DHEHU</t>
  </si>
  <si>
    <t>WS86EV4EKUK4</t>
  </si>
  <si>
    <t>WSVZ695PCF71</t>
  </si>
  <si>
    <t>TY8G4T7ZWVX1</t>
  </si>
  <si>
    <t>WSCF23JCKNQJ</t>
  </si>
  <si>
    <t>WWTZ5SZMQYVZ</t>
  </si>
  <si>
    <t>WKCG2PQ8G1M2</t>
  </si>
  <si>
    <t>WTQFSTR6DMK4</t>
  </si>
  <si>
    <t>WW3G3XDR3729</t>
  </si>
  <si>
    <t>WM3B1R518R80</t>
  </si>
  <si>
    <t>WKR6FMS0Z3UW</t>
  </si>
  <si>
    <t>WQRM38NMHR7P</t>
  </si>
  <si>
    <t>WZ2NM0P2XMU7</t>
  </si>
  <si>
    <t>WMN10GQZYQDK</t>
  </si>
  <si>
    <t>WWTSEG0852FV</t>
  </si>
  <si>
    <t>WEBY8Q5HHUCU</t>
  </si>
  <si>
    <t>WWWV6YM1F4ZV</t>
  </si>
  <si>
    <t>WJX5GH5PYG5R</t>
  </si>
  <si>
    <t>WWE8FKWTX2PU</t>
  </si>
  <si>
    <t>WW96VH3U3KG5</t>
  </si>
  <si>
    <t>WK2FT8F9H0YR</t>
  </si>
  <si>
    <t>WW511U7JJ68Q</t>
  </si>
  <si>
    <t>WK2NQUD6QD0J</t>
  </si>
  <si>
    <t>WW607X60CDS4</t>
  </si>
  <si>
    <t>WTTH8GUJNUYP</t>
  </si>
  <si>
    <t>WQ7SF3WEPQRU</t>
  </si>
  <si>
    <t>TZFR7TC93WEK</t>
  </si>
  <si>
    <t>WW56FQXV5ZHB</t>
  </si>
  <si>
    <t>WMYC8VK3H18J</t>
  </si>
  <si>
    <t>WTQ3VZQP879N</t>
  </si>
  <si>
    <t>WS9DZQ1QXHGR</t>
  </si>
  <si>
    <t>WQ2D1TXVBJ01</t>
  </si>
  <si>
    <t>WM6N2PM3WY2K</t>
  </si>
  <si>
    <t>WKFG79YD1BCG</t>
  </si>
  <si>
    <t>WKZ7089YZ20M</t>
  </si>
  <si>
    <t>WMD1P5P1QK95</t>
  </si>
  <si>
    <t>WZ0KQ36Y0N4N</t>
  </si>
  <si>
    <t>WS0GHKN5ZP7T</t>
  </si>
  <si>
    <t>WSFXR95RZD21</t>
  </si>
  <si>
    <t>WMV9BV1YY1EC</t>
  </si>
  <si>
    <t>YB7XT0YP7SYK</t>
  </si>
  <si>
    <t>WJ97P4G263RF</t>
  </si>
  <si>
    <t>WQNZJRJNM3JV</t>
  </si>
  <si>
    <t>WSSZXXPU1B76</t>
  </si>
  <si>
    <t>TXN08CQCQM63</t>
  </si>
  <si>
    <t>WQ8ZZ2UYK26X</t>
  </si>
  <si>
    <t>WSCQ4UBFXPTE</t>
  </si>
  <si>
    <t>YBJH7VFZU4T1</t>
  </si>
  <si>
    <t>TVPNW82QN57R</t>
  </si>
  <si>
    <t>WR5CWTXYQRVP</t>
  </si>
  <si>
    <t>WTCX2BMDDWHP</t>
  </si>
  <si>
    <t>WTJ3BG5J683H</t>
  </si>
  <si>
    <t>WHW713U75VQ2</t>
  </si>
  <si>
    <t>WXYBNKF2CT25</t>
  </si>
  <si>
    <t>WW7MBNP039PE</t>
  </si>
  <si>
    <t>WS4UZ4EZ953Z</t>
  </si>
  <si>
    <t>WQJQWC27HZX1</t>
  </si>
  <si>
    <t>WTTTR1VB4WE5</t>
  </si>
  <si>
    <t>WS1WFPCVR8WG</t>
  </si>
  <si>
    <t>WWC2MYYCM6J5</t>
  </si>
  <si>
    <t>WTS4JZ3WMZMC</t>
  </si>
  <si>
    <t>WW02P7XHT0KB</t>
  </si>
  <si>
    <t>WW3M6GBCXPV8</t>
  </si>
  <si>
    <t>WM4WBR42NUWC</t>
  </si>
  <si>
    <t>WQXJ2UGJEGPU</t>
  </si>
  <si>
    <t>WM7RJGM47PV5</t>
  </si>
  <si>
    <t>TZCCF7RKT36V</t>
  </si>
  <si>
    <t>WSS8S6CQZBPG</t>
  </si>
  <si>
    <t>WTF75T383SE2</t>
  </si>
  <si>
    <t>WZUJT5EC6FK4</t>
  </si>
  <si>
    <t>WHZ2BV37270V</t>
  </si>
  <si>
    <t>WW42DDHQT937</t>
  </si>
  <si>
    <t>WKDXH1Q2BNXZ</t>
  </si>
  <si>
    <t>WWMWUYV0B7T9</t>
  </si>
  <si>
    <t>WW2BZF5MQKGW</t>
  </si>
  <si>
    <t>WWKCX8PB3YE6</t>
  </si>
  <si>
    <t>WKKUE0QPVT8X</t>
  </si>
  <si>
    <t>TZVHJ8T4HQ93</t>
  </si>
  <si>
    <t>WQN0TV21C6RY</t>
  </si>
  <si>
    <t>WSSP952Z8846</t>
  </si>
  <si>
    <t>WZ3T3SEQVEVF</t>
  </si>
  <si>
    <t>WTW3SJ5ZBJUY</t>
  </si>
  <si>
    <t>WS4VBP4H9W1J</t>
  </si>
  <si>
    <t>W7UR7MB3QQDU</t>
  </si>
  <si>
    <t>WK1KZS3MC5U1</t>
  </si>
  <si>
    <t>WMS3W5RJETCF</t>
  </si>
  <si>
    <t>WTB58RQWFJC5</t>
  </si>
  <si>
    <t>WTT4QE46BRED</t>
  </si>
  <si>
    <t>TZY33C4YJBP3</t>
  </si>
  <si>
    <t>WTSPU2JCPU6T</t>
  </si>
  <si>
    <t>WTM5UR1QW0QN</t>
  </si>
  <si>
    <t>WQ82K43YVYU8</t>
  </si>
  <si>
    <t>YB2BVPSH4JM5</t>
  </si>
  <si>
    <t>WQ36SBF902FR</t>
  </si>
  <si>
    <t>WT7W3R63DQMH</t>
  </si>
  <si>
    <t>WMXY3PVX93RV</t>
  </si>
  <si>
    <t>WZ809BF6B5HR</t>
  </si>
  <si>
    <t>WPJFKJQ5BCWZ</t>
  </si>
  <si>
    <t>WQGTUXRECXJN</t>
  </si>
  <si>
    <t>WS08H58U92R8</t>
  </si>
  <si>
    <t>Y8P7E0F5F2QK</t>
  </si>
  <si>
    <t>WJ1Q3KPFD1QS</t>
  </si>
  <si>
    <t>WX23MTKCJ427</t>
  </si>
  <si>
    <t>WWEUSKZ4K1P9</t>
  </si>
  <si>
    <t>WKYHZ4GWCU8B</t>
  </si>
  <si>
    <t>WWX53WXDBY0N</t>
  </si>
  <si>
    <t>WTV28G74FW3J</t>
  </si>
  <si>
    <t>WKJWVXFV72X7</t>
  </si>
  <si>
    <t>WKPDMK3Y8JWT</t>
  </si>
  <si>
    <t>WT0RN4EKXHCD</t>
  </si>
  <si>
    <t>W7VD5N6F061Q</t>
  </si>
  <si>
    <t>WWW6J3P6W6B4</t>
  </si>
  <si>
    <t>TZXKM4G9GS71</t>
  </si>
  <si>
    <t>WKEM6FWMMFWJ</t>
  </si>
  <si>
    <t>YB0B8REJKCCB</t>
  </si>
  <si>
    <t>WXNZM7TPVMMZ</t>
  </si>
  <si>
    <t>WPDE8HGNVFWJ</t>
  </si>
  <si>
    <t>WW7WJ9SSV9R7</t>
  </si>
  <si>
    <t>WW0CWDZP17BC</t>
  </si>
  <si>
    <t>WTHS8FW3RYBK</t>
  </si>
  <si>
    <t>WM68Q2Z5FRTM</t>
  </si>
  <si>
    <t>WMFW5823J5Q2</t>
  </si>
  <si>
    <t>WWT9WPCRMD0K</t>
  </si>
  <si>
    <t>WMG22PXN3WPT</t>
  </si>
  <si>
    <t>WTTVYTY1H0HF</t>
  </si>
  <si>
    <t>WTTC34246TPK</t>
  </si>
  <si>
    <t>WTUBM40RTTUB</t>
  </si>
  <si>
    <t>WTTT2Z1YYP5B</t>
  </si>
  <si>
    <t>WQ3V4QR6VR6G</t>
  </si>
  <si>
    <t>WTK1H2DTJ1U4</t>
  </si>
  <si>
    <t>WTM6CW2VVW48</t>
  </si>
  <si>
    <t>WJ2B9TWGFBT5</t>
  </si>
  <si>
    <t>WT33C6J2C563</t>
  </si>
  <si>
    <t>WT3TJZMB152J</t>
  </si>
  <si>
    <t>YBKDQEKD30TF</t>
  </si>
  <si>
    <t>WJT157H36HS5</t>
  </si>
  <si>
    <t>WWMQ76G0JDNC</t>
  </si>
  <si>
    <t>W7YGK0CKZKF9</t>
  </si>
  <si>
    <t>VBH77M0RQ24G</t>
  </si>
  <si>
    <t>WXQX09T2HRXX</t>
  </si>
  <si>
    <t>TV9JG0M1S9QU</t>
  </si>
  <si>
    <t>WXRDFBCXJJ8E</t>
  </si>
  <si>
    <t>WW6CSB4BQYSD</t>
  </si>
  <si>
    <t>YBJ1SQ97WHN1</t>
  </si>
  <si>
    <t>WQJ7398FTXFD</t>
  </si>
  <si>
    <t>WS4YTUBPDZY9</t>
  </si>
  <si>
    <t>W5ZTMB87F1X8</t>
  </si>
  <si>
    <t>WWWM51WDH1FX</t>
  </si>
  <si>
    <t>WRHRGFQ3CQS6</t>
  </si>
  <si>
    <t>WQG80DH3X35S</t>
  </si>
  <si>
    <t>WW2835D5K7BE</t>
  </si>
  <si>
    <t>WW1MBZNSXN1M</t>
  </si>
  <si>
    <t>WTS2N4R0GD1V</t>
  </si>
  <si>
    <t>WSCWR06PNPFU</t>
  </si>
  <si>
    <t>VBW8JQY63YDB</t>
  </si>
  <si>
    <t>WXQ1U6H0VE63</t>
  </si>
  <si>
    <t>WXS86P4BSG4G</t>
  </si>
  <si>
    <t>WWB4T4PKXRH7</t>
  </si>
  <si>
    <t>WXJ51T411GRX</t>
  </si>
  <si>
    <t>WTJQSMBKCGCH</t>
  </si>
  <si>
    <t>WZ3YSC05ZW82</t>
  </si>
  <si>
    <t>WT3PBQDH23US</t>
  </si>
  <si>
    <t>WQBEJ0TNY84M</t>
  </si>
  <si>
    <t>WXMSKZT4B3TT</t>
  </si>
  <si>
    <t>VB71BQ84QPSS</t>
  </si>
  <si>
    <t>WHYYKDR3D2H0</t>
  </si>
  <si>
    <t>WQGHUSF91KWU</t>
  </si>
  <si>
    <t>WTVMWP4TCFT7</t>
  </si>
  <si>
    <t>WJ70G7N4S3H0</t>
  </si>
  <si>
    <t>WTJJ6TY7R0FK</t>
  </si>
  <si>
    <t>WT7JXTC4NSMZ</t>
  </si>
  <si>
    <t>WK4HUQ2S15F0</t>
  </si>
  <si>
    <t>WJUGXXRYCVG7</t>
  </si>
  <si>
    <t>WTN74CS48NB0</t>
  </si>
  <si>
    <t>WKSZ0YTRER5H</t>
  </si>
  <si>
    <t>W7ZSKJM3GP7Z</t>
  </si>
  <si>
    <t>W7V53W659VPW</t>
  </si>
  <si>
    <t>WTM3PFKGD19C</t>
  </si>
  <si>
    <t>WTC5DEFF6TD5</t>
  </si>
  <si>
    <t>WQ1PJ9PBXYZY</t>
  </si>
  <si>
    <t>WXNC2HTENP33</t>
  </si>
  <si>
    <t>TZY46T9GJ6Y0</t>
  </si>
  <si>
    <t>WKVTSQQ2WQS8</t>
  </si>
  <si>
    <t>WNPK15RJ0H84</t>
  </si>
  <si>
    <t>WTW48BWCWRFR</t>
  </si>
  <si>
    <t>WPN41UK0D3H6</t>
  </si>
  <si>
    <t>YBBQB6TMV95Z</t>
  </si>
  <si>
    <t>WHQ5514S00XF</t>
  </si>
  <si>
    <t>WMNT9YCY99D6</t>
  </si>
  <si>
    <t>WKSMQWM9VDFV</t>
  </si>
  <si>
    <t>WNTHRYRP0P8J</t>
  </si>
  <si>
    <t>四川</t>
  </si>
  <si>
    <t>阿坝</t>
  </si>
  <si>
    <t>州农科所</t>
  </si>
  <si>
    <t>甘肃</t>
  </si>
  <si>
    <t>白银</t>
  </si>
  <si>
    <t>动力公司</t>
  </si>
  <si>
    <t>广东</t>
  </si>
  <si>
    <t>深圳</t>
  </si>
  <si>
    <t>盐田</t>
  </si>
  <si>
    <t>山东</t>
  </si>
  <si>
    <t>青岛</t>
  </si>
  <si>
    <t>黄岛</t>
  </si>
  <si>
    <t>JN子站</t>
  </si>
  <si>
    <t>内蒙古</t>
  </si>
  <si>
    <t>呼和浩特</t>
  </si>
  <si>
    <t>工大金川校区</t>
  </si>
  <si>
    <t>江西</t>
  </si>
  <si>
    <t>上饶</t>
  </si>
  <si>
    <t>开发区管委会</t>
  </si>
  <si>
    <t>安徽</t>
  </si>
  <si>
    <t>合肥</t>
  </si>
  <si>
    <t>明珠广场</t>
  </si>
  <si>
    <t>乌兰浩特</t>
  </si>
  <si>
    <t>胜华新制药厂</t>
  </si>
  <si>
    <t>东营</t>
  </si>
  <si>
    <t>耿井村</t>
  </si>
  <si>
    <t>广西</t>
  </si>
  <si>
    <t>贵港</t>
  </si>
  <si>
    <t>江南子站　</t>
  </si>
  <si>
    <t>陕西</t>
  </si>
  <si>
    <t>宝鸡</t>
  </si>
  <si>
    <t>三迪小学</t>
  </si>
  <si>
    <t>吉林</t>
  </si>
  <si>
    <t>四平</t>
  </si>
  <si>
    <t>境园</t>
  </si>
  <si>
    <t>湖南</t>
  </si>
  <si>
    <t>益阳</t>
  </si>
  <si>
    <t>赫山环保分局</t>
  </si>
  <si>
    <t>贵州</t>
  </si>
  <si>
    <t>遵义</t>
  </si>
  <si>
    <t>干田坝</t>
  </si>
  <si>
    <t>渭南</t>
  </si>
  <si>
    <t>体育馆</t>
  </si>
  <si>
    <t>黑龙江</t>
  </si>
  <si>
    <t>哈尔滨</t>
  </si>
  <si>
    <t>平房东轻厂</t>
  </si>
  <si>
    <t>山西</t>
  </si>
  <si>
    <t>太原</t>
  </si>
  <si>
    <t>金胜</t>
  </si>
  <si>
    <t>平凉</t>
  </si>
  <si>
    <t>博物馆</t>
  </si>
  <si>
    <t>日报社</t>
  </si>
  <si>
    <t>江苏</t>
  </si>
  <si>
    <t>南京</t>
  </si>
  <si>
    <t>中华门</t>
  </si>
  <si>
    <t>佛山</t>
  </si>
  <si>
    <t>南海气象局</t>
  </si>
  <si>
    <t>景德镇</t>
  </si>
  <si>
    <t>兽医站</t>
  </si>
  <si>
    <t>绥化</t>
  </si>
  <si>
    <t>人和东街</t>
  </si>
  <si>
    <t>汉中</t>
  </si>
  <si>
    <t>南郑大河坎水厂</t>
  </si>
  <si>
    <t>德州</t>
  </si>
  <si>
    <t>黑马集团</t>
  </si>
  <si>
    <t>河南</t>
  </si>
  <si>
    <t>漯河</t>
  </si>
  <si>
    <t>三五一五工厂</t>
  </si>
  <si>
    <t>辽宁</t>
  </si>
  <si>
    <t>葫芦岛</t>
  </si>
  <si>
    <t>龙港区</t>
  </si>
  <si>
    <t>鹤岗</t>
  </si>
  <si>
    <t>东山纸板厂</t>
  </si>
  <si>
    <t>云南</t>
  </si>
  <si>
    <t>普洱</t>
  </si>
  <si>
    <t>普洱第二中学</t>
  </si>
  <si>
    <t>呼伦贝尔</t>
  </si>
  <si>
    <t>海拉尔</t>
  </si>
  <si>
    <t>区环保局</t>
  </si>
  <si>
    <t>苏州</t>
  </si>
  <si>
    <t>南门</t>
  </si>
  <si>
    <t>淮安</t>
  </si>
  <si>
    <t>市监测站</t>
  </si>
  <si>
    <t>河北</t>
  </si>
  <si>
    <t>承德</t>
  </si>
  <si>
    <t>中国银行</t>
  </si>
  <si>
    <t>湛江</t>
  </si>
  <si>
    <t>市环境监测站</t>
  </si>
  <si>
    <t>娄底</t>
  </si>
  <si>
    <t>淄博</t>
  </si>
  <si>
    <t>双山</t>
  </si>
  <si>
    <t>铜陵</t>
  </si>
  <si>
    <t>市职教基地</t>
  </si>
  <si>
    <t>晋城</t>
  </si>
  <si>
    <t>白云商贸</t>
  </si>
  <si>
    <t>清远</t>
  </si>
  <si>
    <t>凤城街办</t>
  </si>
  <si>
    <t>福建</t>
  </si>
  <si>
    <t>漳州</t>
  </si>
  <si>
    <t>漳州三中</t>
  </si>
  <si>
    <t>廊坊</t>
  </si>
  <si>
    <t>北华航天学院</t>
  </si>
  <si>
    <t>枣庄</t>
  </si>
  <si>
    <t>薛城环保局</t>
  </si>
  <si>
    <t>巴中</t>
  </si>
  <si>
    <t>巴中中学</t>
  </si>
  <si>
    <t>榆林</t>
  </si>
  <si>
    <t>世纪广场　</t>
  </si>
  <si>
    <t>新疆</t>
  </si>
  <si>
    <t>巴音郭楞</t>
  </si>
  <si>
    <t>库尔勒</t>
  </si>
  <si>
    <t>棉纺厂</t>
  </si>
  <si>
    <t>大同</t>
  </si>
  <si>
    <t>安家小村</t>
  </si>
  <si>
    <t>连云港</t>
  </si>
  <si>
    <t>开发区恒瑞医药公司</t>
  </si>
  <si>
    <t>双鸭山</t>
  </si>
  <si>
    <t>双合村</t>
  </si>
  <si>
    <t>大理</t>
  </si>
  <si>
    <t>大理古城</t>
  </si>
  <si>
    <t>常州</t>
  </si>
  <si>
    <t>安家</t>
  </si>
  <si>
    <t>聊城</t>
  </si>
  <si>
    <t>区政府</t>
  </si>
  <si>
    <t>蚌埠</t>
  </si>
  <si>
    <t>百货大楼</t>
  </si>
  <si>
    <t>广州</t>
  </si>
  <si>
    <t>麓湖</t>
  </si>
  <si>
    <t>阳泉</t>
  </si>
  <si>
    <t>市中心</t>
  </si>
  <si>
    <t>韶关</t>
  </si>
  <si>
    <t>碧湖山庄</t>
  </si>
  <si>
    <t>广安</t>
  </si>
  <si>
    <t>市委</t>
  </si>
  <si>
    <t>玉林</t>
  </si>
  <si>
    <t>南江一中</t>
  </si>
  <si>
    <t>本溪</t>
  </si>
  <si>
    <t>新立屯</t>
  </si>
  <si>
    <t>遂宁</t>
  </si>
  <si>
    <t>济南</t>
  </si>
  <si>
    <t>北京</t>
  </si>
  <si>
    <t>怀柔镇</t>
  </si>
  <si>
    <t>保定</t>
  </si>
  <si>
    <t>监测站</t>
  </si>
  <si>
    <t>克州</t>
  </si>
  <si>
    <t>阿图什</t>
  </si>
  <si>
    <t>市人民政府</t>
  </si>
  <si>
    <t>西安</t>
  </si>
  <si>
    <t>高压开关厂</t>
  </si>
  <si>
    <t>包头</t>
  </si>
  <si>
    <t>包百大楼</t>
  </si>
  <si>
    <t>浙江</t>
  </si>
  <si>
    <t>杭州</t>
  </si>
  <si>
    <t>滨江</t>
  </si>
  <si>
    <t>梅州</t>
  </si>
  <si>
    <t>环境监控中心</t>
  </si>
  <si>
    <t>宜宾</t>
  </si>
  <si>
    <t>市政府</t>
  </si>
  <si>
    <t>市新民污水厂</t>
  </si>
  <si>
    <t>唐山</t>
  </si>
  <si>
    <t>物资局</t>
  </si>
  <si>
    <t>商丘</t>
  </si>
  <si>
    <t>环境监测站　</t>
  </si>
  <si>
    <t>哈达湾</t>
  </si>
  <si>
    <t>天津</t>
  </si>
  <si>
    <t>南口路</t>
  </si>
  <si>
    <t>小山</t>
  </si>
  <si>
    <t>海南</t>
  </si>
  <si>
    <t>海口</t>
  </si>
  <si>
    <t>龙华路环保局宿舍</t>
  </si>
  <si>
    <t>湖北</t>
  </si>
  <si>
    <t>荆州</t>
  </si>
  <si>
    <t>市委党校</t>
  </si>
  <si>
    <t>无锡</t>
  </si>
  <si>
    <t>荣巷</t>
  </si>
  <si>
    <t>青海</t>
  </si>
  <si>
    <t>海北</t>
  </si>
  <si>
    <t>海晏县西海镇</t>
  </si>
  <si>
    <t>大连</t>
  </si>
  <si>
    <t>金州</t>
  </si>
  <si>
    <t>随州</t>
  </si>
  <si>
    <t>市林业局</t>
  </si>
  <si>
    <t>洛阳</t>
  </si>
  <si>
    <t>豫西宾馆</t>
  </si>
  <si>
    <t>鄂尔多斯</t>
  </si>
  <si>
    <t>综合楼</t>
  </si>
  <si>
    <t>惠州</t>
  </si>
  <si>
    <t>江北云山西路子站</t>
  </si>
  <si>
    <t>宿州</t>
  </si>
  <si>
    <t>一中</t>
  </si>
  <si>
    <t>萍乡</t>
  </si>
  <si>
    <t>市环保局</t>
  </si>
  <si>
    <t>贵阳</t>
  </si>
  <si>
    <t>马鞍山</t>
  </si>
  <si>
    <t>桂林</t>
  </si>
  <si>
    <t>临潼区</t>
  </si>
  <si>
    <t>重庆</t>
  </si>
  <si>
    <t>杨家坪</t>
  </si>
  <si>
    <t>黄石</t>
  </si>
  <si>
    <t>沈家营</t>
  </si>
  <si>
    <t>南昌</t>
  </si>
  <si>
    <t>建工学校</t>
  </si>
  <si>
    <t>宁夏</t>
  </si>
  <si>
    <t>中卫</t>
  </si>
  <si>
    <t>沙坡头消防站</t>
  </si>
  <si>
    <t>齐齐哈尔</t>
  </si>
  <si>
    <t>富区环保局</t>
  </si>
  <si>
    <t>柳州</t>
  </si>
  <si>
    <t>柳东小学</t>
  </si>
  <si>
    <t>省外办</t>
  </si>
  <si>
    <t>嘉兴</t>
  </si>
  <si>
    <t>清河小学</t>
  </si>
  <si>
    <t>辽源</t>
  </si>
  <si>
    <t>环保局</t>
  </si>
  <si>
    <t>高新一小</t>
  </si>
  <si>
    <t>资阳区政务中心</t>
  </si>
  <si>
    <t>舟水桥</t>
  </si>
  <si>
    <t>农科所</t>
  </si>
  <si>
    <t>道里建国路</t>
  </si>
  <si>
    <t>华材职中</t>
  </si>
  <si>
    <t>三明</t>
  </si>
  <si>
    <t>洋溪</t>
  </si>
  <si>
    <t>南寨</t>
  </si>
  <si>
    <t>鑫源开发区</t>
  </si>
  <si>
    <t>浦口</t>
  </si>
  <si>
    <t>党政办公中心</t>
  </si>
  <si>
    <t>武功山气象站</t>
  </si>
  <si>
    <t>五号水库</t>
  </si>
  <si>
    <t>保山</t>
  </si>
  <si>
    <t>淮南</t>
  </si>
  <si>
    <t>益益乳业工业园</t>
  </si>
  <si>
    <t>荆门</t>
  </si>
  <si>
    <t>石化一小</t>
  </si>
  <si>
    <t>庆阳</t>
  </si>
  <si>
    <t>福州</t>
  </si>
  <si>
    <t>五四北路</t>
  </si>
  <si>
    <t>鹰潭</t>
  </si>
  <si>
    <t>三川水表</t>
  </si>
  <si>
    <t>江门</t>
  </si>
  <si>
    <t>北街</t>
  </si>
  <si>
    <t>孔雀公园</t>
  </si>
  <si>
    <t>峄城区政府</t>
  </si>
  <si>
    <t>仙林大学城</t>
  </si>
  <si>
    <t>红石峡森林公园　</t>
  </si>
  <si>
    <t>大理市环境监测站</t>
  </si>
  <si>
    <t>墟沟核电专家村</t>
  </si>
  <si>
    <t>南小市</t>
  </si>
  <si>
    <t>武进监测站</t>
  </si>
  <si>
    <t>九龙镇镇龙</t>
  </si>
  <si>
    <t>工人疗养院</t>
  </si>
  <si>
    <t>小平旧居</t>
  </si>
  <si>
    <t>百色</t>
  </si>
  <si>
    <t>太仓</t>
  </si>
  <si>
    <t>科教新城实小</t>
  </si>
  <si>
    <t>园林处</t>
  </si>
  <si>
    <t>溪湖</t>
  </si>
  <si>
    <t>潍坊</t>
  </si>
  <si>
    <t>仲裁委</t>
  </si>
  <si>
    <t>资阳</t>
  </si>
  <si>
    <t>莲花山</t>
  </si>
  <si>
    <t>盘锦</t>
  </si>
  <si>
    <t>新生街道</t>
  </si>
  <si>
    <t>长春</t>
  </si>
  <si>
    <t>岱山公园</t>
  </si>
  <si>
    <t>天水</t>
  </si>
  <si>
    <t>仙人崖</t>
  </si>
  <si>
    <t>化肥厂生活区</t>
  </si>
  <si>
    <t>鹤壁</t>
  </si>
  <si>
    <t>迎宾馆</t>
  </si>
  <si>
    <t>平度</t>
  </si>
  <si>
    <t>1号</t>
  </si>
  <si>
    <t>三里街</t>
  </si>
  <si>
    <t>科右前旗环保局</t>
  </si>
  <si>
    <t>文理学院</t>
  </si>
  <si>
    <t>凉山</t>
  </si>
  <si>
    <t>邛海宾馆</t>
  </si>
  <si>
    <t>德智高中</t>
  </si>
  <si>
    <t>沧州</t>
  </si>
  <si>
    <t>沧县城建局</t>
  </si>
  <si>
    <t>宿迁</t>
  </si>
  <si>
    <t>宿豫区环保局</t>
  </si>
  <si>
    <t>汕尾</t>
  </si>
  <si>
    <t>宜宾四中</t>
  </si>
  <si>
    <t>郑州</t>
  </si>
  <si>
    <t>供水公司</t>
  </si>
  <si>
    <t>晋中</t>
  </si>
  <si>
    <t>南都小区</t>
  </si>
  <si>
    <t>银川</t>
  </si>
  <si>
    <t>学院路</t>
  </si>
  <si>
    <t>八公山区政府</t>
  </si>
  <si>
    <t>陶瓷公司</t>
  </si>
  <si>
    <t>江北</t>
  </si>
  <si>
    <t>信阳</t>
  </si>
  <si>
    <t>南湾水厂</t>
  </si>
  <si>
    <t>十二中</t>
  </si>
  <si>
    <t>勤俭路</t>
  </si>
  <si>
    <t>粮食局　</t>
  </si>
  <si>
    <t>城建学校</t>
  </si>
  <si>
    <t>南通</t>
  </si>
  <si>
    <t>海门</t>
  </si>
  <si>
    <t>海门市监测站</t>
  </si>
  <si>
    <t>市艺校</t>
  </si>
  <si>
    <t>彩香</t>
  </si>
  <si>
    <t>铁路</t>
  </si>
  <si>
    <t>楚州区监测站</t>
  </si>
  <si>
    <t>临沧</t>
  </si>
  <si>
    <t>湛江影剧院</t>
  </si>
  <si>
    <t>长沙</t>
  </si>
  <si>
    <t>沙坪</t>
  </si>
  <si>
    <t>长治</t>
  </si>
  <si>
    <t>雅安</t>
  </si>
  <si>
    <t>建安厂</t>
  </si>
  <si>
    <t>鞍山</t>
  </si>
  <si>
    <t>明达新区</t>
  </si>
  <si>
    <t>武汉</t>
  </si>
  <si>
    <t>武昌紫阳</t>
  </si>
  <si>
    <t>自来水公司</t>
  </si>
  <si>
    <t>蓝田</t>
  </si>
  <si>
    <t>电子科大尧山校区</t>
  </si>
  <si>
    <t>溧阳</t>
  </si>
  <si>
    <t>溧阳市东门子站</t>
  </si>
  <si>
    <t>礼嘉</t>
  </si>
  <si>
    <t>官桥站</t>
  </si>
  <si>
    <t>象湖</t>
  </si>
  <si>
    <t>环保监测站</t>
  </si>
  <si>
    <t>汉阳月湖</t>
  </si>
  <si>
    <t>市图书馆</t>
  </si>
  <si>
    <t>泸州</t>
  </si>
  <si>
    <t>九狮山</t>
  </si>
  <si>
    <t>长清党校</t>
  </si>
  <si>
    <t>顺义新城</t>
  </si>
  <si>
    <t>东寨港</t>
  </si>
  <si>
    <t>张家口</t>
  </si>
  <si>
    <t>人民公园</t>
  </si>
  <si>
    <t>小寨</t>
  </si>
  <si>
    <t>阿克苏</t>
  </si>
  <si>
    <t>艺术中心</t>
  </si>
  <si>
    <t>宁化生活区</t>
  </si>
  <si>
    <t>旅顺</t>
  </si>
  <si>
    <t>东河城环局</t>
  </si>
  <si>
    <t>湖州</t>
  </si>
  <si>
    <t>仁皇山新区</t>
  </si>
  <si>
    <t>昆明</t>
  </si>
  <si>
    <t>呈贡新区</t>
  </si>
  <si>
    <t>定西</t>
  </si>
  <si>
    <t>监测站（原粮食局）</t>
  </si>
  <si>
    <t>师大</t>
  </si>
  <si>
    <t>西区</t>
  </si>
  <si>
    <t>竹园小学</t>
  </si>
  <si>
    <t>星海三站</t>
  </si>
  <si>
    <t>海东</t>
  </si>
  <si>
    <t>平安县</t>
  </si>
  <si>
    <t>厦门</t>
  </si>
  <si>
    <t>湖里中学</t>
  </si>
  <si>
    <t>攀枝花</t>
  </si>
  <si>
    <t>四十中小</t>
  </si>
  <si>
    <t>恩施</t>
  </si>
  <si>
    <t>州电力总公司</t>
  </si>
  <si>
    <t>河南林校</t>
  </si>
  <si>
    <t>绍兴</t>
  </si>
  <si>
    <t>市环保站</t>
  </si>
  <si>
    <t>东河鸿龙湾</t>
  </si>
  <si>
    <t>安源区政府</t>
  </si>
  <si>
    <t>监测楼</t>
  </si>
  <si>
    <t>烟台</t>
  </si>
  <si>
    <t>莱州</t>
  </si>
  <si>
    <t>莱州环保局</t>
  </si>
  <si>
    <t>市六中</t>
  </si>
  <si>
    <t>衡阳</t>
  </si>
  <si>
    <t>岭北</t>
  </si>
  <si>
    <t>延安</t>
  </si>
  <si>
    <t>观澜</t>
  </si>
  <si>
    <t>沈阳</t>
  </si>
  <si>
    <t>森林路</t>
  </si>
  <si>
    <t>市交警支队</t>
  </si>
  <si>
    <t>新华路</t>
  </si>
  <si>
    <t>琥珀山庄</t>
  </si>
  <si>
    <t>陈仓环保局</t>
  </si>
  <si>
    <t>锡林郭勒</t>
  </si>
  <si>
    <t>锡林浩特</t>
  </si>
  <si>
    <t>市环保监测站</t>
  </si>
  <si>
    <t>钦州</t>
  </si>
  <si>
    <t>港区一小</t>
  </si>
  <si>
    <t>寿光</t>
  </si>
  <si>
    <t>世纪学校</t>
  </si>
  <si>
    <t>西城阳光环保公司</t>
  </si>
  <si>
    <t>西昌市政府</t>
  </si>
  <si>
    <t>永州</t>
  </si>
  <si>
    <t>零陵南津渡</t>
  </si>
  <si>
    <t>曲靖</t>
  </si>
  <si>
    <t>烟厂办公区</t>
  </si>
  <si>
    <t>肇庆</t>
  </si>
  <si>
    <t>坑口子站</t>
  </si>
  <si>
    <t>张掖</t>
  </si>
  <si>
    <t>科委</t>
  </si>
  <si>
    <t>动力和平路</t>
  </si>
  <si>
    <t>三元区政府</t>
  </si>
  <si>
    <t>延边</t>
  </si>
  <si>
    <t>延吉</t>
  </si>
  <si>
    <t>朝阳川镇医院</t>
  </si>
  <si>
    <t>玄武湖</t>
  </si>
  <si>
    <t>黑河</t>
  </si>
  <si>
    <t>党校</t>
  </si>
  <si>
    <t>陶研所</t>
  </si>
  <si>
    <t>市气象局</t>
  </si>
  <si>
    <t>轧钢厂</t>
  </si>
  <si>
    <t>钵池山</t>
  </si>
  <si>
    <t>泉州</t>
  </si>
  <si>
    <t>涂山街</t>
  </si>
  <si>
    <t>威海</t>
  </si>
  <si>
    <t>文登</t>
  </si>
  <si>
    <t>文登市丝绸公司</t>
  </si>
  <si>
    <t>霞山游泳场</t>
  </si>
  <si>
    <t>青山钢花</t>
  </si>
  <si>
    <t>技术学院</t>
  </si>
  <si>
    <t>铁西工业园区</t>
  </si>
  <si>
    <t>奥体中心</t>
  </si>
  <si>
    <t>镇江</t>
  </si>
  <si>
    <t>句容</t>
  </si>
  <si>
    <t>消防指挥中心</t>
  </si>
  <si>
    <t>洪门派出所</t>
  </si>
  <si>
    <t>新区办事处</t>
  </si>
  <si>
    <t>蚌埠学院</t>
  </si>
  <si>
    <t>常熟</t>
  </si>
  <si>
    <t>兴福子站</t>
  </si>
  <si>
    <t>韶关学院</t>
  </si>
  <si>
    <t>眉山</t>
  </si>
  <si>
    <t>彩屯</t>
  </si>
  <si>
    <t>市中心血站</t>
  </si>
  <si>
    <t>梧州</t>
  </si>
  <si>
    <t>市环保</t>
  </si>
  <si>
    <t>宜昌</t>
  </si>
  <si>
    <t>夷陵区</t>
  </si>
  <si>
    <t>汉口花桥</t>
  </si>
  <si>
    <t>小市上码头</t>
  </si>
  <si>
    <t>仰口</t>
  </si>
  <si>
    <t>南宁</t>
  </si>
  <si>
    <t>沙井镇街道办</t>
  </si>
  <si>
    <t>邯郸</t>
  </si>
  <si>
    <t>丛台公园</t>
  </si>
  <si>
    <t>河门口</t>
  </si>
  <si>
    <t>纺织城</t>
  </si>
  <si>
    <t>宁安大街</t>
  </si>
  <si>
    <t>常德</t>
  </si>
  <si>
    <t>市二中</t>
  </si>
  <si>
    <t>电视台</t>
  </si>
  <si>
    <t>衡水</t>
  </si>
  <si>
    <t>宿迁中学</t>
  </si>
  <si>
    <t>嘉应大学</t>
  </si>
  <si>
    <t>贺兰山东路</t>
  </si>
  <si>
    <t>焦岗湖风景区管理处</t>
  </si>
  <si>
    <t>银行学校</t>
  </si>
  <si>
    <t>朔州</t>
  </si>
  <si>
    <t>电力学院</t>
  </si>
  <si>
    <t>供销社</t>
  </si>
  <si>
    <t>市酿酒公司</t>
  </si>
  <si>
    <t>蓓蕾幼儿园</t>
  </si>
  <si>
    <t>南京路</t>
  </si>
  <si>
    <t>绵阳</t>
  </si>
  <si>
    <t>市人大</t>
  </si>
  <si>
    <t>株洲</t>
  </si>
  <si>
    <t>大京风景区</t>
  </si>
  <si>
    <t>鄂州</t>
  </si>
  <si>
    <t>凡口开发区</t>
  </si>
  <si>
    <t>天平服装</t>
  </si>
  <si>
    <t>黔西南</t>
  </si>
  <si>
    <t>兴义</t>
  </si>
  <si>
    <t>场坝街</t>
  </si>
  <si>
    <t>周水子</t>
  </si>
  <si>
    <t>湖北民院</t>
  </si>
  <si>
    <t>三门峡</t>
  </si>
  <si>
    <t>开发区</t>
  </si>
  <si>
    <t>共和县恰卜恰镇</t>
  </si>
  <si>
    <t>临沂</t>
  </si>
  <si>
    <t>新光毛纺厂</t>
  </si>
  <si>
    <t>湘潭</t>
  </si>
  <si>
    <t>康泽苑</t>
  </si>
  <si>
    <t>六安</t>
  </si>
  <si>
    <t>监测大楼</t>
  </si>
  <si>
    <t>风景区</t>
  </si>
  <si>
    <t>前进路</t>
  </si>
  <si>
    <t>燕山子站</t>
  </si>
  <si>
    <t>跃进路</t>
  </si>
  <si>
    <t>环保局站</t>
  </si>
  <si>
    <t>新山村</t>
  </si>
  <si>
    <t>林科所</t>
  </si>
  <si>
    <t>三亚</t>
  </si>
  <si>
    <t>河东子站</t>
  </si>
  <si>
    <t>九江</t>
  </si>
  <si>
    <t>石化总厂</t>
  </si>
  <si>
    <t>龙岩</t>
  </si>
  <si>
    <t>龙岩学院</t>
  </si>
  <si>
    <t>榆次三中</t>
  </si>
  <si>
    <t>一商场</t>
  </si>
  <si>
    <t>郴州</t>
  </si>
  <si>
    <t>温州</t>
  </si>
  <si>
    <t>市站</t>
  </si>
  <si>
    <t>环境监测站</t>
  </si>
  <si>
    <t>香坊红旗大街</t>
  </si>
  <si>
    <t>和田</t>
  </si>
  <si>
    <t>地区站</t>
  </si>
  <si>
    <t>城中子站</t>
  </si>
  <si>
    <t>三明二中</t>
  </si>
  <si>
    <t>延边医院</t>
  </si>
  <si>
    <t>吉安</t>
  </si>
  <si>
    <t>青原区法院</t>
  </si>
  <si>
    <t>地震局　</t>
  </si>
  <si>
    <t>蓬莱</t>
  </si>
  <si>
    <t>蓬莱博物馆</t>
  </si>
  <si>
    <t>市政府车库</t>
  </si>
  <si>
    <t>南湖区残联</t>
  </si>
  <si>
    <t>昭通</t>
  </si>
  <si>
    <t>西山森林公园</t>
  </si>
  <si>
    <t>紫阳</t>
  </si>
  <si>
    <t>舟山</t>
  </si>
  <si>
    <t>定海檀枫</t>
  </si>
  <si>
    <t>红声器材厂</t>
  </si>
  <si>
    <t>圭峰西</t>
  </si>
  <si>
    <t>经济开发区</t>
  </si>
  <si>
    <t>濮阳</t>
  </si>
  <si>
    <t>乐山</t>
  </si>
  <si>
    <t>海虞子站</t>
  </si>
  <si>
    <t>二水厂</t>
  </si>
  <si>
    <t>花都师范</t>
  </si>
  <si>
    <t>贺州</t>
  </si>
  <si>
    <t>环保小区</t>
  </si>
  <si>
    <t>曲江监测站</t>
  </si>
  <si>
    <t>旭光小区</t>
  </si>
  <si>
    <t>临汾</t>
  </si>
  <si>
    <t>工商学校</t>
  </si>
  <si>
    <t>抚顺</t>
  </si>
  <si>
    <t>沈抚新城</t>
  </si>
  <si>
    <t>湘西</t>
  </si>
  <si>
    <t>吉首</t>
  </si>
  <si>
    <t>吉首市计生局</t>
  </si>
  <si>
    <t>招远</t>
  </si>
  <si>
    <t>招远教育局</t>
  </si>
  <si>
    <t>真空机电公司</t>
  </si>
  <si>
    <t>四三一厂</t>
  </si>
  <si>
    <t>百米大道</t>
  </si>
  <si>
    <t>百草园</t>
  </si>
  <si>
    <t>珠海</t>
  </si>
  <si>
    <t>吉大</t>
  </si>
  <si>
    <t>浑南东路</t>
  </si>
  <si>
    <t>董铺水库</t>
  </si>
  <si>
    <t>甘孜</t>
  </si>
  <si>
    <t>水桥子</t>
  </si>
  <si>
    <t>技工学校</t>
  </si>
  <si>
    <t>章丘</t>
  </si>
  <si>
    <t>邢台</t>
  </si>
  <si>
    <t>达活泉</t>
  </si>
  <si>
    <t>宿迁学院</t>
  </si>
  <si>
    <t>梅县新城</t>
  </si>
  <si>
    <t>锦纶小区</t>
  </si>
  <si>
    <t>玉溪</t>
  </si>
  <si>
    <t>大营街镇</t>
  </si>
  <si>
    <t>审计局</t>
  </si>
  <si>
    <t>淮北</t>
  </si>
  <si>
    <t>雷达站</t>
  </si>
  <si>
    <t>大直沽八号路</t>
  </si>
  <si>
    <t>吴中区</t>
  </si>
  <si>
    <t>楚雄</t>
  </si>
  <si>
    <t>州环境监测站</t>
  </si>
  <si>
    <t>菏泽</t>
  </si>
  <si>
    <t>市政协</t>
  </si>
  <si>
    <t>北京南路</t>
  </si>
  <si>
    <t>寒山水库</t>
  </si>
  <si>
    <t>市五中</t>
  </si>
  <si>
    <t>环保局宿舍</t>
  </si>
  <si>
    <t>川农大</t>
  </si>
  <si>
    <t>莆田园</t>
  </si>
  <si>
    <t>兴隆台</t>
  </si>
  <si>
    <t>铁西三道街</t>
  </si>
  <si>
    <t>四零三</t>
  </si>
  <si>
    <t>金坛</t>
  </si>
  <si>
    <t>金坛市环境监测站</t>
  </si>
  <si>
    <t>北辰科技园区</t>
  </si>
  <si>
    <t>虎溪</t>
  </si>
  <si>
    <t>茶园</t>
  </si>
  <si>
    <t>京东镇政府</t>
  </si>
  <si>
    <t>固原</t>
  </si>
  <si>
    <t>马园</t>
  </si>
  <si>
    <t>河西子站</t>
  </si>
  <si>
    <t>漆塘</t>
  </si>
  <si>
    <t>岗李水库</t>
  </si>
  <si>
    <t>点军区</t>
  </si>
  <si>
    <t>兰田宪桥</t>
  </si>
  <si>
    <t>李沧区子站</t>
  </si>
  <si>
    <t>游泳馆</t>
  </si>
  <si>
    <t>英华嘉园</t>
  </si>
  <si>
    <t>银湖巷</t>
  </si>
  <si>
    <t>博尔塔拉</t>
  </si>
  <si>
    <t>博乐</t>
  </si>
  <si>
    <t>徐州</t>
  </si>
  <si>
    <t>农科院</t>
  </si>
  <si>
    <t>弄弄坪</t>
  </si>
  <si>
    <t>高新西区</t>
  </si>
  <si>
    <t>鼎城区环保局</t>
  </si>
  <si>
    <t>火车站</t>
  </si>
  <si>
    <t>十堰</t>
  </si>
  <si>
    <t>武当山</t>
  </si>
  <si>
    <t>龙泉镇</t>
  </si>
  <si>
    <t>宁波</t>
  </si>
  <si>
    <t>万里国际学校</t>
  </si>
  <si>
    <t>粮贸总公司</t>
  </si>
  <si>
    <t>杨桥西路</t>
  </si>
  <si>
    <t>赣州</t>
  </si>
  <si>
    <t>华坚鞋城</t>
  </si>
  <si>
    <t>普陀东港</t>
  </si>
  <si>
    <t>东湖</t>
  </si>
  <si>
    <t>综合工业园</t>
  </si>
  <si>
    <t>湖东路四小</t>
  </si>
  <si>
    <t>长安区</t>
  </si>
  <si>
    <t>赵家坝</t>
  </si>
  <si>
    <t>黄南</t>
  </si>
  <si>
    <t>同仁县隆务镇</t>
  </si>
  <si>
    <t>成都</t>
  </si>
  <si>
    <t>十里店</t>
  </si>
  <si>
    <t>毕节</t>
  </si>
  <si>
    <t>师专</t>
  </si>
  <si>
    <t>红边门</t>
  </si>
  <si>
    <t>二  印</t>
  </si>
  <si>
    <t>衡阳化工总厂</t>
  </si>
  <si>
    <t>市委新办公区</t>
  </si>
  <si>
    <t>巴音孟克林场办事处</t>
  </si>
  <si>
    <t>邵阳</t>
  </si>
  <si>
    <t>市水土所</t>
  </si>
  <si>
    <t>资阳中学</t>
  </si>
  <si>
    <t>陵东街</t>
  </si>
  <si>
    <t>德阳</t>
  </si>
  <si>
    <t>西小区</t>
  </si>
  <si>
    <t>丹东</t>
  </si>
  <si>
    <t>民主桥</t>
  </si>
  <si>
    <t>东莞</t>
  </si>
  <si>
    <t>南城元岭</t>
  </si>
  <si>
    <t>抚州</t>
  </si>
  <si>
    <t>医学分院</t>
  </si>
  <si>
    <t>安康</t>
  </si>
  <si>
    <t>汉滨区检察院</t>
  </si>
  <si>
    <t>污水处理厂</t>
  </si>
  <si>
    <t>葵涌</t>
  </si>
  <si>
    <t>伊春</t>
  </si>
  <si>
    <t>林管局</t>
  </si>
  <si>
    <t>西藏</t>
  </si>
  <si>
    <t>那曲</t>
  </si>
  <si>
    <t>那曲监测站</t>
  </si>
  <si>
    <t>明水开发区</t>
  </si>
  <si>
    <t>运城</t>
  </si>
  <si>
    <t>外滩首府</t>
  </si>
  <si>
    <t>宁德</t>
  </si>
  <si>
    <t>金涵水库</t>
  </si>
  <si>
    <t>丁字口</t>
  </si>
  <si>
    <t>市审计局</t>
  </si>
  <si>
    <t>龙湾</t>
  </si>
  <si>
    <t>喀什</t>
  </si>
  <si>
    <t>武威</t>
  </si>
  <si>
    <t>雷台</t>
  </si>
  <si>
    <t>道外承德广场</t>
  </si>
  <si>
    <t>三钢</t>
  </si>
  <si>
    <t>宜春</t>
  </si>
  <si>
    <t>槟榔水业</t>
  </si>
  <si>
    <t>七台河</t>
  </si>
  <si>
    <t>葫头沟</t>
  </si>
  <si>
    <t>中医院</t>
  </si>
  <si>
    <t>日喀则</t>
  </si>
  <si>
    <t>日喀则监测站</t>
  </si>
  <si>
    <t>苏州新区</t>
  </si>
  <si>
    <t>市八中</t>
  </si>
  <si>
    <t>市经济开发区</t>
  </si>
  <si>
    <t>荷城子站</t>
  </si>
  <si>
    <t>三金集团</t>
  </si>
  <si>
    <t>南龛公园</t>
  </si>
  <si>
    <t>白马寺</t>
  </si>
  <si>
    <t>乌海</t>
  </si>
  <si>
    <t>太平</t>
  </si>
  <si>
    <t>周口</t>
  </si>
  <si>
    <t>川汇区环保局</t>
  </si>
  <si>
    <t>上兰</t>
  </si>
  <si>
    <t>青龙寺</t>
  </si>
  <si>
    <t>丽水</t>
  </si>
  <si>
    <t>余庄前</t>
  </si>
  <si>
    <t>紭天威</t>
  </si>
  <si>
    <t>怒江</t>
  </si>
  <si>
    <t>泸水一中</t>
  </si>
  <si>
    <t>通辽</t>
  </si>
  <si>
    <t>通辽宾馆</t>
  </si>
  <si>
    <t>丹徒区监测站</t>
  </si>
  <si>
    <t>蟆颐观</t>
  </si>
  <si>
    <t>文化路</t>
  </si>
  <si>
    <t>泰安</t>
  </si>
  <si>
    <t>电力学校</t>
  </si>
  <si>
    <t>高新区</t>
  </si>
  <si>
    <t>番禺中学</t>
  </si>
  <si>
    <t>汕头</t>
  </si>
  <si>
    <t>金平子站</t>
  </si>
  <si>
    <t>气象局</t>
  </si>
  <si>
    <t>政协大楼</t>
  </si>
  <si>
    <t>铜川</t>
  </si>
  <si>
    <t>新区管委会</t>
  </si>
  <si>
    <t>张家港</t>
  </si>
  <si>
    <t>张家港市监测站</t>
  </si>
  <si>
    <t>大峪</t>
  </si>
  <si>
    <t>龙圩</t>
  </si>
  <si>
    <t>曹张</t>
  </si>
  <si>
    <t>和睦小学</t>
  </si>
  <si>
    <t>东湖梨园</t>
  </si>
  <si>
    <t>伍家岗</t>
  </si>
  <si>
    <t>第三人民医院　</t>
  </si>
  <si>
    <t>市环监站</t>
  </si>
  <si>
    <t>市北区子站</t>
  </si>
  <si>
    <t>区农职院</t>
  </si>
  <si>
    <t>华电二区</t>
  </si>
  <si>
    <t>市人民体育场</t>
  </si>
  <si>
    <t>市技术监督局</t>
  </si>
  <si>
    <t>贺兰山马莲口</t>
  </si>
  <si>
    <t>铜山区环保局</t>
  </si>
  <si>
    <t>卧龙桥</t>
  </si>
  <si>
    <t>电机北厂</t>
  </si>
  <si>
    <t>河源</t>
  </si>
  <si>
    <t>源西</t>
  </si>
  <si>
    <t>环境监测监理中心</t>
  </si>
  <si>
    <t>烈山区政府</t>
  </si>
  <si>
    <t>石家庄</t>
  </si>
  <si>
    <t>人民会堂</t>
  </si>
  <si>
    <t>江南公园</t>
  </si>
  <si>
    <t>市九中</t>
  </si>
  <si>
    <t>文登市环保局</t>
  </si>
  <si>
    <t>吾办</t>
  </si>
  <si>
    <t>经开区</t>
  </si>
  <si>
    <t>芜湖</t>
  </si>
  <si>
    <t>五七二零厂</t>
  </si>
  <si>
    <t>青泥洼桥</t>
  </si>
  <si>
    <t>平顶山</t>
  </si>
  <si>
    <t>平顶山工学院</t>
  </si>
  <si>
    <t>三瓦窑</t>
  </si>
  <si>
    <t>原169医院</t>
  </si>
  <si>
    <t>岳塘</t>
  </si>
  <si>
    <t>奥林花园</t>
  </si>
  <si>
    <t>安阳</t>
  </si>
  <si>
    <t>棉研所</t>
  </si>
  <si>
    <t>广电局</t>
  </si>
  <si>
    <t>南坪</t>
  </si>
  <si>
    <t>金坛市自来水公司</t>
  </si>
  <si>
    <t>第四大街</t>
  </si>
  <si>
    <t>唐家沱</t>
  </si>
  <si>
    <t>自贡</t>
  </si>
  <si>
    <t>盐马路</t>
  </si>
  <si>
    <t>昭山</t>
  </si>
  <si>
    <t>儿童乐园</t>
  </si>
  <si>
    <t>珠晖区环保局</t>
  </si>
  <si>
    <t>吕梁</t>
  </si>
  <si>
    <t>马茂庄小学</t>
  </si>
  <si>
    <t>兴隆步行街</t>
  </si>
  <si>
    <t>城东开发委</t>
  </si>
  <si>
    <t>南充</t>
  </si>
  <si>
    <t>伊犁</t>
  </si>
  <si>
    <t>伊宁</t>
  </si>
  <si>
    <t>太平宏伟公园</t>
  </si>
  <si>
    <t>莆田</t>
  </si>
  <si>
    <t>东圳水库</t>
  </si>
  <si>
    <t>市中国银行</t>
  </si>
  <si>
    <t>交通局　</t>
  </si>
  <si>
    <t>阜阳</t>
  </si>
  <si>
    <t>牡丹江</t>
  </si>
  <si>
    <t>第一中学</t>
  </si>
  <si>
    <t>滨河新村</t>
  </si>
  <si>
    <t>市疾控中心</t>
  </si>
  <si>
    <t>丽江</t>
  </si>
  <si>
    <t>西南郊</t>
  </si>
  <si>
    <t>东风东路</t>
  </si>
  <si>
    <t>洪文</t>
  </si>
  <si>
    <t>东城主山</t>
  </si>
  <si>
    <t>亳州</t>
  </si>
  <si>
    <t>三国揽胜宫</t>
  </si>
  <si>
    <t>六盘水</t>
  </si>
  <si>
    <t>水城</t>
  </si>
  <si>
    <t>窑上</t>
  </si>
  <si>
    <t>即墨</t>
  </si>
  <si>
    <t>环保局子站</t>
  </si>
  <si>
    <t>涧河</t>
  </si>
  <si>
    <t>莲都小学</t>
  </si>
  <si>
    <t>新乡</t>
  </si>
  <si>
    <t>江湾东路</t>
  </si>
  <si>
    <t>中海勃湾学校</t>
  </si>
  <si>
    <t>铜山兽医院</t>
  </si>
  <si>
    <t>日照</t>
  </si>
  <si>
    <t>职教中心</t>
  </si>
  <si>
    <t>州监测站</t>
  </si>
  <si>
    <t>淮上区政府</t>
  </si>
  <si>
    <t>牛耳桥</t>
  </si>
  <si>
    <t>菱塘子站</t>
  </si>
  <si>
    <t>龙湖子站</t>
  </si>
  <si>
    <t>新区兰芝公司</t>
  </si>
  <si>
    <t>南机场</t>
  </si>
  <si>
    <t>河池</t>
  </si>
  <si>
    <t>东仁乐园</t>
  </si>
  <si>
    <t>元宝山</t>
  </si>
  <si>
    <t>市一中</t>
  </si>
  <si>
    <t>市检察院</t>
  </si>
  <si>
    <t>石河子</t>
  </si>
  <si>
    <t>阳光学校</t>
  </si>
  <si>
    <t>莞城梨川</t>
  </si>
  <si>
    <t>净月潭</t>
  </si>
  <si>
    <t>商洛</t>
  </si>
  <si>
    <t>梅沙</t>
  </si>
  <si>
    <t>南平</t>
  </si>
  <si>
    <t>南平七中</t>
  </si>
  <si>
    <t>凤凰光学</t>
  </si>
  <si>
    <t>那曲嘉兴医院</t>
  </si>
  <si>
    <t>通化</t>
  </si>
  <si>
    <t>光明</t>
  </si>
  <si>
    <t>上海</t>
  </si>
  <si>
    <t>浦东川沙</t>
  </si>
  <si>
    <t>中心医院</t>
  </si>
  <si>
    <t>三陆医院</t>
  </si>
  <si>
    <t>揭阳</t>
  </si>
  <si>
    <t>新兴</t>
  </si>
  <si>
    <t>下沙</t>
  </si>
  <si>
    <t>东埔</t>
  </si>
  <si>
    <t>汉口江滩</t>
  </si>
  <si>
    <t>东风水库</t>
  </si>
  <si>
    <t>崇左</t>
  </si>
  <si>
    <t>市环保局江州分局</t>
  </si>
  <si>
    <t>南庄</t>
  </si>
  <si>
    <t>封龙山</t>
  </si>
  <si>
    <t>安居小区</t>
  </si>
  <si>
    <t>青浦淀山湖</t>
  </si>
  <si>
    <t>云盖小学</t>
  </si>
  <si>
    <t>日喀则鸿达公司</t>
  </si>
  <si>
    <t>红河</t>
  </si>
  <si>
    <t>雨过铺</t>
  </si>
  <si>
    <t>苏州工业园区</t>
  </si>
  <si>
    <t>广南水库</t>
  </si>
  <si>
    <t>伍家岭</t>
  </si>
  <si>
    <t>达州</t>
  </si>
  <si>
    <t>凤凰小区</t>
  </si>
  <si>
    <t>市中区政府</t>
  </si>
  <si>
    <t>东洲区</t>
  </si>
  <si>
    <t>泽州一中</t>
  </si>
  <si>
    <t>聚英学校</t>
  </si>
  <si>
    <t>崂山区子站</t>
  </si>
  <si>
    <t>白鹤山</t>
  </si>
  <si>
    <t>南阳</t>
  </si>
  <si>
    <t>环保局　</t>
  </si>
  <si>
    <t>宜兴</t>
  </si>
  <si>
    <t>宜兴市环保局</t>
  </si>
  <si>
    <t>新区</t>
  </si>
  <si>
    <t>乌鲁木齐</t>
  </si>
  <si>
    <t>三十一中学</t>
  </si>
  <si>
    <t>解放碑</t>
  </si>
  <si>
    <t>檀木林街</t>
  </si>
  <si>
    <t>省林业公司</t>
  </si>
  <si>
    <t>临平镇</t>
  </si>
  <si>
    <t>白龙岗</t>
  </si>
  <si>
    <t>旺庄</t>
  </si>
  <si>
    <t>滁州</t>
  </si>
  <si>
    <t>人大宾馆</t>
  </si>
  <si>
    <t>大塘山</t>
  </si>
  <si>
    <t>睢阳区环保局　</t>
  </si>
  <si>
    <t>仙葫</t>
  </si>
  <si>
    <t>临安</t>
  </si>
  <si>
    <t>四中</t>
  </si>
  <si>
    <t>接待中心</t>
  </si>
  <si>
    <t>西宁</t>
  </si>
  <si>
    <t>第五水厂</t>
  </si>
  <si>
    <t>新城区</t>
  </si>
  <si>
    <t>万安</t>
  </si>
  <si>
    <t>大庆</t>
  </si>
  <si>
    <t>大同区</t>
  </si>
  <si>
    <t>金鼎山</t>
  </si>
  <si>
    <t>临夏</t>
  </si>
  <si>
    <t>丽江古城</t>
  </si>
  <si>
    <t>溪东</t>
  </si>
  <si>
    <t>气象台</t>
  </si>
  <si>
    <t>池州</t>
  </si>
  <si>
    <t>环保大楼</t>
  </si>
  <si>
    <t>古亭山</t>
  </si>
  <si>
    <t>襄阳</t>
  </si>
  <si>
    <t>襄州航空路</t>
  </si>
  <si>
    <t>巡警大队</t>
  </si>
  <si>
    <t>四水厂</t>
  </si>
  <si>
    <t>体育西</t>
  </si>
  <si>
    <t>南泉</t>
  </si>
  <si>
    <t>江麓</t>
  </si>
  <si>
    <t>华泰汽车城</t>
  </si>
  <si>
    <t>红庙街</t>
  </si>
  <si>
    <t>市化工厂</t>
  </si>
  <si>
    <t>春华路</t>
  </si>
  <si>
    <t>铁岭</t>
  </si>
  <si>
    <t>金沙江路北</t>
  </si>
  <si>
    <t>东龙山气象局</t>
  </si>
  <si>
    <t>甩湾子</t>
  </si>
  <si>
    <t>嘉峪关</t>
  </si>
  <si>
    <t>酒钢宾馆</t>
  </si>
  <si>
    <t>龙岩师专</t>
  </si>
  <si>
    <t>浦东新区监测站</t>
  </si>
  <si>
    <t>苗圃</t>
  </si>
  <si>
    <t>石嘴山</t>
  </si>
  <si>
    <t>大武口黄河东街</t>
  </si>
  <si>
    <t>宾水西道</t>
  </si>
  <si>
    <t>袍江站</t>
  </si>
  <si>
    <t>忠庄</t>
  </si>
  <si>
    <t>南岗学府路</t>
  </si>
  <si>
    <t>古江巴格乡院内</t>
  </si>
  <si>
    <t>秀屿区政府</t>
  </si>
  <si>
    <t>文化馆</t>
  </si>
  <si>
    <t>中山</t>
  </si>
  <si>
    <t>华柏园</t>
  </si>
  <si>
    <t>市石油公司</t>
  </si>
  <si>
    <t>白城</t>
  </si>
  <si>
    <t>洮北区环保局</t>
  </si>
  <si>
    <t>山南</t>
  </si>
  <si>
    <t>山南监测站</t>
  </si>
  <si>
    <t>静安监测站</t>
  </si>
  <si>
    <t>滨湖新区</t>
  </si>
  <si>
    <t>乌兰察布</t>
  </si>
  <si>
    <t>集宁</t>
  </si>
  <si>
    <t>集宁旧区西</t>
  </si>
  <si>
    <t>相城区</t>
  </si>
  <si>
    <t>火车新站</t>
  </si>
  <si>
    <t>滨州</t>
  </si>
  <si>
    <t>北中新校</t>
  </si>
  <si>
    <t>达县机关宾馆</t>
  </si>
  <si>
    <t>顺城区</t>
  </si>
  <si>
    <t>怀化</t>
  </si>
  <si>
    <t>朔唯</t>
  </si>
  <si>
    <t>开发区子站</t>
  </si>
  <si>
    <t>尖草坪</t>
  </si>
  <si>
    <t>黄土坡</t>
  </si>
  <si>
    <t>竹园沟</t>
  </si>
  <si>
    <t>监测站大楼</t>
  </si>
  <si>
    <t>环保东院</t>
  </si>
  <si>
    <t>荣成</t>
  </si>
  <si>
    <t>荣成市环保局办公楼</t>
  </si>
  <si>
    <t>水上乐园</t>
  </si>
  <si>
    <t>淮塔</t>
  </si>
  <si>
    <t>泰州</t>
  </si>
  <si>
    <t>莲花</t>
  </si>
  <si>
    <t>市第三水厂</t>
  </si>
  <si>
    <t>枣园</t>
  </si>
  <si>
    <t>潘集区政府</t>
  </si>
  <si>
    <t>濠江子站</t>
  </si>
  <si>
    <t>城厢镇</t>
  </si>
  <si>
    <t>东亭</t>
  </si>
  <si>
    <t>燕子冲</t>
  </si>
  <si>
    <t>老年大学</t>
  </si>
  <si>
    <t>邢师高专</t>
  </si>
  <si>
    <t>东四</t>
  </si>
  <si>
    <t>大自然花园</t>
  </si>
  <si>
    <t>四陆医院</t>
  </si>
  <si>
    <t>西马</t>
  </si>
  <si>
    <t>留学生创业园</t>
  </si>
  <si>
    <t>潮阳子站</t>
  </si>
  <si>
    <t>千岛湖</t>
  </si>
  <si>
    <t>来宾</t>
  </si>
  <si>
    <t>来宾二中</t>
  </si>
  <si>
    <t>沌口新区</t>
  </si>
  <si>
    <t>山亭区环保局</t>
  </si>
  <si>
    <t>来冶招待所</t>
  </si>
  <si>
    <t>云浮</t>
  </si>
  <si>
    <t>牧羊</t>
  </si>
  <si>
    <t>白羊墅</t>
  </si>
  <si>
    <t>西南高教</t>
  </si>
  <si>
    <t>丰满</t>
  </si>
  <si>
    <t>科创中心</t>
  </si>
  <si>
    <t>高新管委会</t>
  </si>
  <si>
    <t>新华旅馆</t>
  </si>
  <si>
    <t>金泉两河</t>
  </si>
  <si>
    <t>天台山庄</t>
  </si>
  <si>
    <t>岳阳</t>
  </si>
  <si>
    <t>云溪区</t>
  </si>
  <si>
    <t>桃园路</t>
  </si>
  <si>
    <t>市南区西部子站</t>
  </si>
  <si>
    <t>北海</t>
  </si>
  <si>
    <t>北海工业园</t>
  </si>
  <si>
    <t>漯河大学</t>
  </si>
  <si>
    <t>宜园</t>
  </si>
  <si>
    <t>航天路</t>
  </si>
  <si>
    <t>乳山</t>
  </si>
  <si>
    <t>乳山市环保局</t>
  </si>
  <si>
    <t>白市驿</t>
  </si>
  <si>
    <t>七十四中学</t>
  </si>
  <si>
    <t>吐鲁番</t>
  </si>
  <si>
    <t>安顺</t>
  </si>
  <si>
    <t>铁路子校</t>
  </si>
  <si>
    <t>市环境监测中心</t>
  </si>
  <si>
    <t>凤凰山</t>
  </si>
  <si>
    <t>第二水厂</t>
  </si>
  <si>
    <t>新监测站</t>
  </si>
  <si>
    <t>进步巷</t>
  </si>
  <si>
    <t>阿城会宁</t>
  </si>
  <si>
    <t>三水云东海</t>
  </si>
  <si>
    <t>涵江区六中</t>
  </si>
  <si>
    <t>新建　</t>
  </si>
  <si>
    <t>松原</t>
  </si>
  <si>
    <t>吴兴区站</t>
  </si>
  <si>
    <t>营口</t>
  </si>
  <si>
    <t>大庆路</t>
  </si>
  <si>
    <t>哈密</t>
  </si>
  <si>
    <t>地区监测站</t>
  </si>
  <si>
    <t>碧鸡广场</t>
  </si>
  <si>
    <t>十里</t>
  </si>
  <si>
    <t>南峰招待所（原起重机厂）</t>
  </si>
  <si>
    <t>庙沟村</t>
  </si>
  <si>
    <t>莱芜</t>
  </si>
  <si>
    <t>日升国际</t>
  </si>
  <si>
    <t>凉山州政府</t>
  </si>
  <si>
    <t>监理站</t>
  </si>
  <si>
    <t>许昌</t>
  </si>
  <si>
    <t>衢州</t>
  </si>
  <si>
    <t>衢州学院</t>
  </si>
  <si>
    <t>汇工街西</t>
  </si>
  <si>
    <t>将军桥</t>
  </si>
  <si>
    <t>公园路</t>
  </si>
  <si>
    <t>内江</t>
  </si>
  <si>
    <t>内江日报社</t>
  </si>
  <si>
    <t>莱州外经委</t>
  </si>
  <si>
    <t>人口学校</t>
  </si>
  <si>
    <t>澄海子站</t>
  </si>
  <si>
    <t>延大医附院</t>
  </si>
  <si>
    <t>乳山市气象局</t>
  </si>
  <si>
    <t>银州路东段</t>
  </si>
  <si>
    <t>市罐头厂</t>
  </si>
  <si>
    <t>东山公园</t>
  </si>
  <si>
    <t>经开区环卫处</t>
  </si>
  <si>
    <t>龙岩市监测站</t>
  </si>
  <si>
    <t>豫源饭店</t>
  </si>
  <si>
    <t>陇南</t>
  </si>
  <si>
    <t>武都</t>
  </si>
  <si>
    <t>滨江中学</t>
  </si>
  <si>
    <t>惠农南大街</t>
  </si>
  <si>
    <t>高港区政府</t>
  </si>
  <si>
    <t>韶山</t>
  </si>
  <si>
    <t>西溪</t>
  </si>
  <si>
    <t>潮南子站</t>
  </si>
  <si>
    <t>吴家山</t>
  </si>
  <si>
    <t>莱西</t>
  </si>
  <si>
    <t>人民广场子站</t>
  </si>
  <si>
    <t>新城中学</t>
  </si>
  <si>
    <t>广元</t>
  </si>
  <si>
    <t>黑石坡</t>
  </si>
  <si>
    <t>台儿庄区环保局</t>
  </si>
  <si>
    <t>平坦</t>
  </si>
  <si>
    <t>世纪公园</t>
  </si>
  <si>
    <t>长治八中</t>
  </si>
  <si>
    <t>徐汇上师大</t>
  </si>
  <si>
    <t>涟钢</t>
  </si>
  <si>
    <t>山南人民医院</t>
  </si>
  <si>
    <t>盟监测站</t>
  </si>
  <si>
    <t>清源山</t>
  </si>
  <si>
    <t>南郊</t>
  </si>
  <si>
    <t>吴江</t>
  </si>
  <si>
    <t>吴江开发区</t>
  </si>
  <si>
    <t>天心区环保局</t>
  </si>
  <si>
    <t>市政中心</t>
  </si>
  <si>
    <t>平朔</t>
  </si>
  <si>
    <t>红旗广场</t>
  </si>
  <si>
    <t>望花区</t>
  </si>
  <si>
    <t>河西地税局</t>
  </si>
  <si>
    <t>扬州</t>
  </si>
  <si>
    <t>邗江监测站</t>
  </si>
  <si>
    <t>四方区子站</t>
  </si>
  <si>
    <t>君山区</t>
  </si>
  <si>
    <t>省医药仓库</t>
  </si>
  <si>
    <t>市第九中学</t>
  </si>
  <si>
    <t>新市环保局</t>
  </si>
  <si>
    <t>水利局</t>
  </si>
  <si>
    <t>江阴</t>
  </si>
  <si>
    <t>五星公园</t>
  </si>
  <si>
    <t>永明路</t>
  </si>
  <si>
    <t>缙云山</t>
  </si>
  <si>
    <t>龙岗</t>
  </si>
  <si>
    <t>米东区环保局</t>
  </si>
  <si>
    <t>地区环保局</t>
  </si>
  <si>
    <t>兰州</t>
  </si>
  <si>
    <t>生物制品所</t>
  </si>
  <si>
    <t>银杏小区</t>
  </si>
  <si>
    <t>云栖</t>
  </si>
  <si>
    <t>经开区管委</t>
  </si>
  <si>
    <t>黄山</t>
  </si>
  <si>
    <t>黄山区政府5号楼</t>
  </si>
  <si>
    <t>富阳</t>
  </si>
  <si>
    <t>富春二小</t>
  </si>
  <si>
    <t>路桥公司</t>
  </si>
  <si>
    <t>定陵</t>
  </si>
  <si>
    <t>学府南路</t>
  </si>
  <si>
    <t>津沽路</t>
  </si>
  <si>
    <t>兰炼宾馆</t>
  </si>
  <si>
    <t>哈密师范学校</t>
  </si>
  <si>
    <t>陈家湾</t>
  </si>
  <si>
    <t>汉王镇固水子</t>
  </si>
  <si>
    <t>拉萨</t>
  </si>
  <si>
    <t>八廓街</t>
  </si>
  <si>
    <t>市教育基地</t>
  </si>
  <si>
    <t>咸宁</t>
  </si>
  <si>
    <t>市发改委</t>
  </si>
  <si>
    <t>鼓浪屿</t>
  </si>
  <si>
    <t>云田中学</t>
  </si>
  <si>
    <t>樊城新华路</t>
  </si>
  <si>
    <t>关上</t>
  </si>
  <si>
    <t>规划设计院</t>
  </si>
  <si>
    <t>科大</t>
  </si>
  <si>
    <t>黄冈</t>
  </si>
  <si>
    <t>职工中心</t>
  </si>
  <si>
    <t>南充市委</t>
  </si>
  <si>
    <t>嘉兴学院</t>
  </si>
  <si>
    <t>市森林工业局</t>
  </si>
  <si>
    <t>实验中学</t>
  </si>
  <si>
    <t>高新区管委会</t>
  </si>
  <si>
    <t>前山</t>
  </si>
  <si>
    <t>闽西职业技术学院</t>
  </si>
  <si>
    <t>佳木斯</t>
  </si>
  <si>
    <t>22中南校区</t>
  </si>
  <si>
    <t>零陵区环保局</t>
  </si>
  <si>
    <t>太古小学</t>
  </si>
  <si>
    <t>财苑宾馆</t>
  </si>
  <si>
    <t>新政府片区</t>
  </si>
  <si>
    <t>松北商大</t>
  </si>
  <si>
    <t>下埔横江三路子站</t>
  </si>
  <si>
    <t>莆田市监测站</t>
  </si>
  <si>
    <t>市广电局</t>
  </si>
  <si>
    <t>妇幼医院</t>
  </si>
  <si>
    <t>2号</t>
  </si>
  <si>
    <t>呼市一监</t>
  </si>
  <si>
    <t>昌都</t>
  </si>
  <si>
    <t>昌都监测站</t>
  </si>
  <si>
    <t>杨浦四漂</t>
  </si>
  <si>
    <t>州政府</t>
  </si>
  <si>
    <t>虹桥</t>
  </si>
  <si>
    <t>胶州</t>
  </si>
  <si>
    <t>胶州一中</t>
  </si>
  <si>
    <t>湖南中医药大学</t>
  </si>
  <si>
    <t>茂名</t>
  </si>
  <si>
    <t>高岭</t>
  </si>
  <si>
    <t>大兴526台</t>
  </si>
  <si>
    <t>克拉玛依</t>
  </si>
  <si>
    <t>长征新村</t>
  </si>
  <si>
    <t>东风化工厂</t>
  </si>
  <si>
    <t>千山</t>
  </si>
  <si>
    <t>永州市环保局</t>
  </si>
  <si>
    <t>云冈宾馆</t>
  </si>
  <si>
    <t>阜新</t>
  </si>
  <si>
    <t>长青街</t>
  </si>
  <si>
    <t>坞城</t>
  </si>
  <si>
    <t>长安</t>
  </si>
  <si>
    <t>2号子站</t>
  </si>
  <si>
    <t>容桂街道办</t>
  </si>
  <si>
    <t>实验学校</t>
  </si>
  <si>
    <t>阿里</t>
  </si>
  <si>
    <t>阿里地委</t>
  </si>
  <si>
    <t>辽阳</t>
  </si>
  <si>
    <t>铁西工业园</t>
  </si>
  <si>
    <t>济宁</t>
  </si>
  <si>
    <t>马师校</t>
  </si>
  <si>
    <t>鸡西</t>
  </si>
  <si>
    <t>乐山大佛景区</t>
  </si>
  <si>
    <t>咸阳</t>
  </si>
  <si>
    <t>师范学院</t>
  </si>
  <si>
    <t>谢家集区政府</t>
  </si>
  <si>
    <t>区环保大楼</t>
  </si>
  <si>
    <t>矿院</t>
  </si>
  <si>
    <t>四十七中</t>
  </si>
  <si>
    <t>黄山东路89号</t>
  </si>
  <si>
    <t>潮州</t>
  </si>
  <si>
    <t>西园路</t>
  </si>
  <si>
    <t>万寿西宫</t>
  </si>
  <si>
    <t>北湖</t>
  </si>
  <si>
    <t>西双版纳</t>
  </si>
  <si>
    <t>景洪</t>
  </si>
  <si>
    <t>景洪市江北</t>
  </si>
  <si>
    <t>轴承厂</t>
  </si>
  <si>
    <t>东湖高新</t>
  </si>
  <si>
    <t>新市府</t>
  </si>
  <si>
    <t>城南新区</t>
  </si>
  <si>
    <t>巴彦淖尔</t>
  </si>
  <si>
    <t>临河</t>
  </si>
  <si>
    <t>秋林养殖基地</t>
  </si>
  <si>
    <t>大阳泉</t>
  </si>
  <si>
    <t>文化中心</t>
  </si>
  <si>
    <t>富乐山</t>
  </si>
  <si>
    <t>让胡路区</t>
  </si>
  <si>
    <t>襄城运动路</t>
  </si>
  <si>
    <t>德盛苑</t>
  </si>
  <si>
    <t>君平街</t>
  </si>
  <si>
    <t>吴忠</t>
  </si>
  <si>
    <t>新区二泵站</t>
  </si>
  <si>
    <t>八中</t>
  </si>
  <si>
    <t>焦作</t>
  </si>
  <si>
    <t>影视城</t>
  </si>
  <si>
    <t>第四医院</t>
  </si>
  <si>
    <t>车站新区</t>
  </si>
  <si>
    <t>市南区东部子站</t>
  </si>
  <si>
    <t>金凤水库</t>
  </si>
  <si>
    <t>气象站</t>
  </si>
  <si>
    <t>第二实验小学</t>
  </si>
  <si>
    <t>平桥分局</t>
  </si>
  <si>
    <t>高家花园</t>
  </si>
  <si>
    <t>团泊洼</t>
  </si>
  <si>
    <t>铁路设计院</t>
  </si>
  <si>
    <t>开封</t>
  </si>
  <si>
    <t>河大一附院</t>
  </si>
  <si>
    <t>宣城</t>
  </si>
  <si>
    <t>鳌峰子站</t>
  </si>
  <si>
    <t>虹机厂子校</t>
  </si>
  <si>
    <t>市四中</t>
  </si>
  <si>
    <t>南浦</t>
  </si>
  <si>
    <t>新余</t>
  </si>
  <si>
    <t>新钢氧气厂</t>
  </si>
  <si>
    <t>阿勒泰</t>
  </si>
  <si>
    <t>小东沟</t>
  </si>
  <si>
    <t>河南岸金山湖子站</t>
  </si>
  <si>
    <t>桐源党溪</t>
  </si>
  <si>
    <t>河西一经路</t>
  </si>
  <si>
    <t>西炮台</t>
  </si>
  <si>
    <t>榆中兰大校区</t>
  </si>
  <si>
    <t>环保大楼　</t>
  </si>
  <si>
    <t>新下陆</t>
  </si>
  <si>
    <t>马钢动力厂</t>
  </si>
  <si>
    <t>咸安区政府</t>
  </si>
  <si>
    <t>农业园区</t>
  </si>
  <si>
    <t>艾青诗歌馆</t>
  </si>
  <si>
    <t>植物油厂</t>
  </si>
  <si>
    <t>桃园</t>
  </si>
  <si>
    <t>血防站</t>
  </si>
  <si>
    <t>顺德苏岗</t>
  </si>
  <si>
    <t>迈皋桥</t>
  </si>
  <si>
    <t>阿里监测站</t>
  </si>
  <si>
    <t>宁德市监测站</t>
  </si>
  <si>
    <t>油田运输公司</t>
  </si>
  <si>
    <t>化工街</t>
  </si>
  <si>
    <t>滨河路</t>
  </si>
  <si>
    <t>自来水公司　</t>
  </si>
  <si>
    <t>东兴区政府</t>
  </si>
  <si>
    <t>电化厂</t>
  </si>
  <si>
    <t>中医学院</t>
  </si>
  <si>
    <t>森林公园</t>
  </si>
  <si>
    <t>甘溪港</t>
  </si>
  <si>
    <t>城西水厂</t>
  </si>
  <si>
    <t>南充炼油厂</t>
  </si>
  <si>
    <t>客车厂</t>
  </si>
  <si>
    <t>环保监测大楼　</t>
  </si>
  <si>
    <t>教师进修学校</t>
  </si>
  <si>
    <t>发电厂</t>
  </si>
  <si>
    <t>唐家</t>
  </si>
  <si>
    <t>沙湖旅游区</t>
  </si>
  <si>
    <t>冷水滩区环保局</t>
  </si>
  <si>
    <t>景洪市江南</t>
  </si>
  <si>
    <t>南油</t>
  </si>
  <si>
    <t>经开区环保局</t>
  </si>
  <si>
    <t>锦州</t>
  </si>
  <si>
    <t>南坝</t>
  </si>
  <si>
    <t>赤峰</t>
  </si>
  <si>
    <t>松山一中</t>
  </si>
  <si>
    <t>津头埔</t>
  </si>
  <si>
    <t>渔湖</t>
  </si>
  <si>
    <t>附中</t>
  </si>
  <si>
    <t>西北水源</t>
  </si>
  <si>
    <t>小召</t>
  </si>
  <si>
    <t>十五厂</t>
  </si>
  <si>
    <t>跃进水库</t>
  </si>
  <si>
    <t>昌都地区昌都坝</t>
  </si>
  <si>
    <t>临钢医院</t>
  </si>
  <si>
    <t>水钢</t>
  </si>
  <si>
    <t>傅家庄</t>
  </si>
  <si>
    <t>市农科院</t>
  </si>
  <si>
    <t>吴江市环保局</t>
  </si>
  <si>
    <t>健康路</t>
  </si>
  <si>
    <t>红果子镇惠新街</t>
  </si>
  <si>
    <t>菏泽学院</t>
  </si>
  <si>
    <t>忻州</t>
  </si>
  <si>
    <t>会展中心</t>
  </si>
  <si>
    <t>郑纺机</t>
  </si>
  <si>
    <t>城东财政所</t>
  </si>
  <si>
    <t>石马中学</t>
  </si>
  <si>
    <t>理工学院</t>
  </si>
  <si>
    <t>秦皇岛</t>
  </si>
  <si>
    <t>建设大厦</t>
  </si>
  <si>
    <t>潞城</t>
  </si>
  <si>
    <t>天生</t>
  </si>
  <si>
    <t>汉北路</t>
  </si>
  <si>
    <t>东污水处理厂</t>
  </si>
  <si>
    <t>万里学院</t>
  </si>
  <si>
    <t>大伙房水库</t>
  </si>
  <si>
    <t>延安路89号</t>
  </si>
  <si>
    <t>档案局</t>
  </si>
  <si>
    <t>金华</t>
  </si>
  <si>
    <t>义乌</t>
  </si>
  <si>
    <t>北苑</t>
  </si>
  <si>
    <t>振宁花园</t>
  </si>
  <si>
    <t>镜湖西路</t>
  </si>
  <si>
    <t>广运潭</t>
  </si>
  <si>
    <t>铁山</t>
  </si>
  <si>
    <t>文化广场　</t>
  </si>
  <si>
    <t>区监测站</t>
  </si>
  <si>
    <t>慈湖二小</t>
  </si>
  <si>
    <t>铁佛寺</t>
  </si>
  <si>
    <t>招远环保局</t>
  </si>
  <si>
    <t>萨尔图区</t>
  </si>
  <si>
    <t>铁二处</t>
  </si>
  <si>
    <t>食品厂</t>
  </si>
  <si>
    <t>高级中学</t>
  </si>
  <si>
    <t>沙河铺</t>
  </si>
  <si>
    <t>龙隐路小学</t>
  </si>
  <si>
    <t>白山</t>
  </si>
  <si>
    <t>喜丰</t>
  </si>
  <si>
    <t>孝感</t>
  </si>
  <si>
    <t>东城区</t>
  </si>
  <si>
    <t>耐火材料厂</t>
  </si>
  <si>
    <t>邮电学院</t>
  </si>
  <si>
    <t>茫荡山</t>
  </si>
  <si>
    <t>香溪洞</t>
  </si>
  <si>
    <t>大石西路</t>
  </si>
  <si>
    <t>中华小区</t>
  </si>
  <si>
    <t>金昌</t>
  </si>
  <si>
    <t>公司二招</t>
  </si>
  <si>
    <t>朝阳</t>
  </si>
  <si>
    <t>八里堡</t>
  </si>
  <si>
    <t>佳纺</t>
  </si>
  <si>
    <t>敬亭山子站</t>
  </si>
  <si>
    <t>双水</t>
  </si>
  <si>
    <t>株冶医院</t>
  </si>
  <si>
    <t>瓯海</t>
  </si>
  <si>
    <t>塔城</t>
  </si>
  <si>
    <t>东门外小游园</t>
  </si>
  <si>
    <t>南城西平</t>
  </si>
  <si>
    <t>龙虎山</t>
  </si>
  <si>
    <t>虹桥邮政</t>
  </si>
  <si>
    <t>兴松小区</t>
  </si>
  <si>
    <t>虹口</t>
  </si>
  <si>
    <t>迪庆</t>
  </si>
  <si>
    <t>香格里拉</t>
  </si>
  <si>
    <t>古城</t>
  </si>
  <si>
    <t>长江中路</t>
  </si>
  <si>
    <t>沂河小区</t>
  </si>
  <si>
    <t>阿拉善盟</t>
  </si>
  <si>
    <t>阿左旗</t>
  </si>
  <si>
    <t>体育场</t>
  </si>
  <si>
    <t>山大分校</t>
  </si>
  <si>
    <t>民中</t>
  </si>
  <si>
    <t>盐城</t>
  </si>
  <si>
    <t>白碱滩区</t>
  </si>
  <si>
    <t>河医大</t>
  </si>
  <si>
    <t>三水监测站</t>
  </si>
  <si>
    <t>小店</t>
  </si>
  <si>
    <t>采茶剧团</t>
  </si>
  <si>
    <t>林芝</t>
  </si>
  <si>
    <t>林芝人民医院</t>
  </si>
  <si>
    <t>浦东张江</t>
  </si>
  <si>
    <t>油田物探公司</t>
  </si>
  <si>
    <t>蕉城区农机局</t>
  </si>
  <si>
    <t>新华园</t>
  </si>
  <si>
    <t>白酒厂　</t>
  </si>
  <si>
    <t>寒亭监测站</t>
  </si>
  <si>
    <t>内江二中</t>
  </si>
  <si>
    <t>坡头区环保局</t>
  </si>
  <si>
    <t>龙赛医院</t>
  </si>
  <si>
    <t>新抚区</t>
  </si>
  <si>
    <t>安庆</t>
  </si>
  <si>
    <t>安庆大学</t>
  </si>
  <si>
    <t>市政公司</t>
  </si>
  <si>
    <t>海淀区万柳</t>
  </si>
  <si>
    <t>江东</t>
  </si>
  <si>
    <t>七星岩子站</t>
  </si>
  <si>
    <t>文山</t>
  </si>
  <si>
    <t>市便民服务中心</t>
  </si>
  <si>
    <t>果树场</t>
  </si>
  <si>
    <t>紫琅学院</t>
  </si>
  <si>
    <t>华侨城</t>
  </si>
  <si>
    <t>朝晖五区</t>
  </si>
  <si>
    <t>百股街道</t>
  </si>
  <si>
    <t>沉湖七壕</t>
  </si>
  <si>
    <t>莱山环保局</t>
  </si>
  <si>
    <t>老城</t>
  </si>
  <si>
    <t>东兴</t>
  </si>
  <si>
    <t>市环保大楼</t>
  </si>
  <si>
    <t>哈达街</t>
  </si>
  <si>
    <t>药材公司</t>
  </si>
  <si>
    <t>地区技校</t>
  </si>
  <si>
    <t>妇幼保健院</t>
  </si>
  <si>
    <t>刘家沟</t>
  </si>
  <si>
    <t>博乐市西郊区</t>
  </si>
  <si>
    <t>红岗区</t>
  </si>
  <si>
    <t>梁家巷</t>
  </si>
  <si>
    <t>海滩公园</t>
  </si>
  <si>
    <t>双D港</t>
  </si>
  <si>
    <t>探机厂</t>
  </si>
  <si>
    <t>三水厂</t>
  </si>
  <si>
    <t>烟厂</t>
  </si>
  <si>
    <t>禹都开发区</t>
  </si>
  <si>
    <t>瓦房庄</t>
  </si>
  <si>
    <t>常工院</t>
  </si>
  <si>
    <t>昌平镇</t>
  </si>
  <si>
    <t>两路</t>
  </si>
  <si>
    <t>东陵路</t>
  </si>
  <si>
    <t>收费所</t>
  </si>
  <si>
    <t>职工医院</t>
  </si>
  <si>
    <t>池州学院</t>
  </si>
  <si>
    <t>玉树</t>
  </si>
  <si>
    <t>玉树县结古镇</t>
  </si>
  <si>
    <t>庐山气象台</t>
  </si>
  <si>
    <t>朝阳厂</t>
  </si>
  <si>
    <t>东城石井</t>
  </si>
  <si>
    <t>第一医院</t>
  </si>
  <si>
    <t>省站</t>
  </si>
  <si>
    <t>水科所</t>
  </si>
  <si>
    <t>州委党校</t>
  </si>
  <si>
    <t>西藏大学</t>
  </si>
  <si>
    <t>晋源</t>
  </si>
  <si>
    <t>山西路</t>
  </si>
  <si>
    <t>高明孔堂</t>
  </si>
  <si>
    <t>老干部活动中心</t>
  </si>
  <si>
    <t>十五中</t>
  </si>
  <si>
    <t>林芝监测站</t>
  </si>
  <si>
    <t>宏伟区</t>
  </si>
  <si>
    <t>火炬城</t>
  </si>
  <si>
    <t>气象局　</t>
  </si>
  <si>
    <t>区法院</t>
  </si>
  <si>
    <t>美宁食品公司</t>
  </si>
  <si>
    <t>坪东大道</t>
  </si>
  <si>
    <t>大洲岛</t>
  </si>
  <si>
    <t>台州</t>
  </si>
  <si>
    <t>台州环保大楼</t>
  </si>
  <si>
    <t>西山风景区</t>
  </si>
  <si>
    <t>市特殊教育学校</t>
  </si>
  <si>
    <t>安康市监测站</t>
  </si>
  <si>
    <t>劳动公园</t>
  </si>
  <si>
    <t>环保西院</t>
  </si>
  <si>
    <t>黔东南</t>
  </si>
  <si>
    <t>凯里</t>
  </si>
  <si>
    <t>凯里学院</t>
  </si>
  <si>
    <t>南平市监测站</t>
  </si>
  <si>
    <t>汤旺河国家公园</t>
  </si>
  <si>
    <t>教育学院</t>
  </si>
  <si>
    <t>机引</t>
  </si>
  <si>
    <t>星湖花园</t>
  </si>
  <si>
    <t>电视发射台</t>
  </si>
  <si>
    <t>州水务局</t>
  </si>
  <si>
    <t>洪湖</t>
  </si>
  <si>
    <t>广电花园</t>
  </si>
  <si>
    <t>浙江农大</t>
  </si>
  <si>
    <t>西郊化工站</t>
  </si>
  <si>
    <t>威宁</t>
  </si>
  <si>
    <t>马坡岭</t>
  </si>
  <si>
    <t>阳江</t>
  </si>
  <si>
    <t>鸳鸯湖</t>
  </si>
  <si>
    <t>石溪浩</t>
  </si>
  <si>
    <t>空港新区</t>
  </si>
  <si>
    <t>集宁新区</t>
  </si>
  <si>
    <t>天义路</t>
  </si>
  <si>
    <t>王益区政府</t>
  </si>
  <si>
    <t>房家坝</t>
  </si>
  <si>
    <t>山东成山轮胎公司</t>
  </si>
  <si>
    <t>迪庆州站</t>
  </si>
  <si>
    <t>省农科院</t>
  </si>
  <si>
    <t>庐阳区</t>
  </si>
  <si>
    <t>盟环保楼</t>
  </si>
  <si>
    <t>防城港</t>
  </si>
  <si>
    <t>大海花园</t>
  </si>
  <si>
    <t>鲁南制药厂</t>
  </si>
  <si>
    <t>华夏技校</t>
  </si>
  <si>
    <t>南林小区</t>
  </si>
  <si>
    <t>五金库</t>
  </si>
  <si>
    <t>雨花区环保局</t>
  </si>
  <si>
    <t>太慈桥</t>
  </si>
  <si>
    <t>深沟寺</t>
  </si>
  <si>
    <t>高新区自来水公司</t>
  </si>
  <si>
    <t>城阳区子站</t>
  </si>
  <si>
    <t>周口师范</t>
  </si>
  <si>
    <t>职业技术学院</t>
  </si>
  <si>
    <t>汉画馆</t>
  </si>
  <si>
    <t>北湖公园</t>
  </si>
  <si>
    <t>海南大学</t>
  </si>
  <si>
    <t>城陵矶</t>
  </si>
  <si>
    <t>太原街</t>
  </si>
  <si>
    <t>离宫</t>
  </si>
  <si>
    <t>文峰中学</t>
  </si>
  <si>
    <t>广东商学院</t>
  </si>
  <si>
    <t>三江中学</t>
  </si>
  <si>
    <t>麻章区环保局</t>
  </si>
  <si>
    <t>联富花园</t>
  </si>
  <si>
    <t>南恩路</t>
  </si>
  <si>
    <t>官园</t>
  </si>
  <si>
    <t>诸暨</t>
  </si>
  <si>
    <t>富林印务</t>
  </si>
  <si>
    <t>北辰小学</t>
  </si>
  <si>
    <t>草滩</t>
  </si>
  <si>
    <t>驻马店</t>
  </si>
  <si>
    <t>市一纸厂　</t>
  </si>
  <si>
    <t>科干所</t>
  </si>
  <si>
    <t>机车工厂</t>
  </si>
  <si>
    <t>京沈街</t>
  </si>
  <si>
    <t>五七二七厂</t>
  </si>
  <si>
    <t>桐木岭</t>
  </si>
  <si>
    <t>甘南</t>
  </si>
  <si>
    <t>鱼新街</t>
  </si>
  <si>
    <t>济南化工厂</t>
  </si>
  <si>
    <t>肿瘤医院</t>
  </si>
  <si>
    <t>新疆农科院农场</t>
  </si>
  <si>
    <t>糖厂</t>
  </si>
  <si>
    <t>瓦房店</t>
  </si>
  <si>
    <t>雪浪</t>
  </si>
  <si>
    <t>龙凤区</t>
  </si>
  <si>
    <t>拉萨火车站</t>
  </si>
  <si>
    <t>昌吉</t>
  </si>
  <si>
    <t>新区政务中心</t>
  </si>
  <si>
    <t>牛尾岭水库</t>
  </si>
  <si>
    <t>临江后街</t>
  </si>
  <si>
    <t>坊子邮政</t>
  </si>
  <si>
    <t>江南</t>
  </si>
  <si>
    <t>路桥田洋王</t>
  </si>
  <si>
    <t>张溪</t>
  </si>
  <si>
    <t>南平铝业有限公司</t>
  </si>
  <si>
    <t>科技学院</t>
  </si>
  <si>
    <t>胶州环保局</t>
  </si>
  <si>
    <t>西梁</t>
  </si>
  <si>
    <t>平天湖</t>
  </si>
  <si>
    <t>铜仁</t>
  </si>
  <si>
    <t>铜仁七中</t>
  </si>
  <si>
    <t>碧云窝</t>
  </si>
  <si>
    <t>果洛</t>
  </si>
  <si>
    <t>玛沁县大武镇</t>
  </si>
  <si>
    <t>中信二小</t>
  </si>
  <si>
    <t>皖西学院</t>
  </si>
  <si>
    <t>睦岗子站</t>
  </si>
  <si>
    <t>如意水处理厂</t>
  </si>
  <si>
    <t>达州职业技术学院</t>
  </si>
  <si>
    <t>普陀</t>
  </si>
  <si>
    <t>四丰</t>
  </si>
  <si>
    <t>西乡</t>
  </si>
  <si>
    <t>瑶海区</t>
  </si>
  <si>
    <t>环保局新楼</t>
  </si>
  <si>
    <t>港务局</t>
  </si>
  <si>
    <t>防城镇政府</t>
  </si>
  <si>
    <t>乌尔禾区商贸楼</t>
  </si>
  <si>
    <t>昆山</t>
  </si>
  <si>
    <t>昆山实验小学</t>
  </si>
  <si>
    <t>市科委</t>
  </si>
  <si>
    <t>市职中</t>
  </si>
  <si>
    <t>河东保险公司</t>
  </si>
  <si>
    <t>酒泉</t>
  </si>
  <si>
    <t>富康家世界子站</t>
  </si>
  <si>
    <t>湾梁</t>
  </si>
  <si>
    <t>草场门</t>
  </si>
  <si>
    <t>大兴安岭</t>
  </si>
  <si>
    <t>王岗中学</t>
  </si>
  <si>
    <t>哈啤分公司</t>
  </si>
  <si>
    <t>高坪区监测站</t>
  </si>
  <si>
    <t>玉龙新城</t>
  </si>
  <si>
    <t>蓬莱环保局</t>
  </si>
  <si>
    <t>师范校</t>
  </si>
  <si>
    <t>北泵房</t>
  </si>
  <si>
    <t>淮阴区监测站</t>
  </si>
  <si>
    <t>市八十六中</t>
  </si>
  <si>
    <t>茂石化七小</t>
  </si>
  <si>
    <t>马山宾馆</t>
  </si>
  <si>
    <t>马南垌</t>
  </si>
  <si>
    <t>图书馆</t>
  </si>
  <si>
    <t>电视转播站</t>
  </si>
  <si>
    <t>农展馆</t>
  </si>
  <si>
    <t>清华站</t>
  </si>
  <si>
    <t>德宏</t>
  </si>
  <si>
    <t>芒市建设局</t>
  </si>
  <si>
    <t>城中</t>
  </si>
  <si>
    <t>市四医院</t>
  </si>
  <si>
    <t>荔园</t>
  </si>
  <si>
    <t>太仓市监测站</t>
  </si>
  <si>
    <t>沙万</t>
  </si>
  <si>
    <t>高开区环保局</t>
  </si>
  <si>
    <t>南山</t>
  </si>
  <si>
    <t>牟平环保局</t>
  </si>
  <si>
    <t>胶建铝业</t>
  </si>
  <si>
    <t>松山路</t>
  </si>
  <si>
    <t>铁路局</t>
  </si>
  <si>
    <t>蔡家</t>
  </si>
  <si>
    <t>炳草岗</t>
  </si>
  <si>
    <t>省种子仓库</t>
  </si>
  <si>
    <t>市监测站　</t>
  </si>
  <si>
    <t>抱龙山庄</t>
  </si>
  <si>
    <t>地表水厂</t>
  </si>
  <si>
    <t>张家界</t>
  </si>
  <si>
    <t>永定新区</t>
  </si>
  <si>
    <t>黄巷</t>
  </si>
  <si>
    <t>区辐射站</t>
  </si>
  <si>
    <t>青山宾馆</t>
  </si>
  <si>
    <t>袁家界</t>
  </si>
  <si>
    <t>湖南师范大学</t>
  </si>
  <si>
    <t>沙坪中学</t>
  </si>
  <si>
    <t>黄岛区子站</t>
  </si>
  <si>
    <t>榆次区政府</t>
  </si>
  <si>
    <t>太阳城</t>
  </si>
  <si>
    <t>市运管处</t>
  </si>
  <si>
    <t>市第四中学</t>
  </si>
  <si>
    <t>天安街道</t>
  </si>
  <si>
    <t>第一关</t>
  </si>
  <si>
    <t>秀英海南医院</t>
  </si>
  <si>
    <t>南湖风景区</t>
  </si>
  <si>
    <t>教育园区</t>
  </si>
  <si>
    <t>铜仁卫校</t>
  </si>
  <si>
    <t>七贤岭</t>
  </si>
  <si>
    <t>长江产业园</t>
  </si>
  <si>
    <t>小河沿</t>
  </si>
  <si>
    <t>北岗</t>
  </si>
  <si>
    <t>大亚湾管委会子站</t>
  </si>
  <si>
    <t>曲江文化产业集团</t>
  </si>
  <si>
    <t>中心广场</t>
  </si>
  <si>
    <t>市彩印厂　</t>
  </si>
  <si>
    <t>高新区政府</t>
  </si>
  <si>
    <t>聊大东校</t>
  </si>
  <si>
    <t>武术学校</t>
  </si>
  <si>
    <t>河西水厂</t>
  </si>
  <si>
    <t>甘井子</t>
  </si>
  <si>
    <t>西园</t>
  </si>
  <si>
    <t>板塘</t>
  </si>
  <si>
    <t>新川苑</t>
  </si>
  <si>
    <t>河畔小区</t>
  </si>
  <si>
    <t>马头岭</t>
  </si>
  <si>
    <t>仓门街子站</t>
  </si>
  <si>
    <t>呼兰师专</t>
  </si>
  <si>
    <t>斗门</t>
  </si>
  <si>
    <t>瑞金路</t>
  </si>
  <si>
    <t>公安局</t>
  </si>
  <si>
    <t>汉川机床厂子校</t>
  </si>
  <si>
    <t>台达陶瓷</t>
  </si>
  <si>
    <t>临城新区</t>
  </si>
  <si>
    <t>东苑</t>
  </si>
  <si>
    <t>斯达机电</t>
  </si>
  <si>
    <t>嘉陵区环保局</t>
  </si>
  <si>
    <t>幼特教师范</t>
  </si>
  <si>
    <t>快安</t>
  </si>
  <si>
    <t>地委</t>
  </si>
  <si>
    <t>紫马岭</t>
  </si>
  <si>
    <t>震川中学</t>
  </si>
  <si>
    <t>黄河新村</t>
  </si>
  <si>
    <t>德宏州监测站</t>
  </si>
  <si>
    <t>大同大学</t>
  </si>
  <si>
    <t>帽峰山森林公园</t>
  </si>
  <si>
    <t>友谊中学</t>
  </si>
  <si>
    <t>城北小学</t>
  </si>
  <si>
    <t>赛鱼</t>
  </si>
  <si>
    <t>东明</t>
  </si>
  <si>
    <t>龙新</t>
  </si>
  <si>
    <t>福山环保局</t>
  </si>
  <si>
    <t>艺术职业学校</t>
  </si>
  <si>
    <t>行政中心</t>
  </si>
  <si>
    <t>二十九中</t>
  </si>
  <si>
    <t>南澳</t>
  </si>
  <si>
    <t>十一中</t>
  </si>
  <si>
    <t>包河区</t>
  </si>
  <si>
    <t>新秀街</t>
  </si>
  <si>
    <t>工业园区</t>
  </si>
  <si>
    <t>贵城子站</t>
  </si>
  <si>
    <t>市政府广场</t>
  </si>
  <si>
    <t>独山子区</t>
  </si>
  <si>
    <t>黄金嘴</t>
  </si>
  <si>
    <t>市公路局</t>
  </si>
  <si>
    <t>运城中学</t>
  </si>
  <si>
    <t>东局子</t>
  </si>
  <si>
    <t>北戴河环保局</t>
  </si>
  <si>
    <t>广雅中学</t>
  </si>
  <si>
    <t>堰桥</t>
  </si>
  <si>
    <t>海南师范大学</t>
  </si>
  <si>
    <t>科融环保</t>
  </si>
  <si>
    <t>世纪豪园</t>
  </si>
  <si>
    <t>上方山</t>
  </si>
  <si>
    <t>盐城电厂</t>
  </si>
  <si>
    <t>市环保局茂港分局</t>
  </si>
  <si>
    <t>钱湖水厂</t>
  </si>
  <si>
    <t>九湖</t>
  </si>
  <si>
    <t>鉴湖路</t>
  </si>
  <si>
    <t>环科院</t>
  </si>
  <si>
    <t>天坛</t>
  </si>
  <si>
    <t>裕农路</t>
  </si>
  <si>
    <t>农牧车辆厂</t>
  </si>
  <si>
    <t>空港</t>
  </si>
  <si>
    <t>阎良区</t>
  </si>
  <si>
    <t>市环保局　</t>
  </si>
  <si>
    <t>天方二分厂　</t>
  </si>
  <si>
    <t>石化</t>
  </si>
  <si>
    <t>茅山头</t>
  </si>
  <si>
    <t>机床二厂</t>
  </si>
  <si>
    <t>世纪星幼儿园</t>
  </si>
  <si>
    <t>仁和</t>
  </si>
  <si>
    <t>胶片厂</t>
  </si>
  <si>
    <t>兴庆小区</t>
  </si>
  <si>
    <t>电业局</t>
  </si>
  <si>
    <t>惠龙物流</t>
  </si>
  <si>
    <t>天山天池</t>
  </si>
  <si>
    <t>灵岩寺</t>
  </si>
  <si>
    <t>未央路</t>
  </si>
  <si>
    <t>阜阳职业技术学院</t>
  </si>
  <si>
    <t>黔南</t>
  </si>
  <si>
    <t>都匀</t>
  </si>
  <si>
    <t>小围寨</t>
  </si>
  <si>
    <t>沈辽西路</t>
  </si>
  <si>
    <t>掇刀</t>
  </si>
  <si>
    <t>黄岩环保大楼</t>
  </si>
  <si>
    <t>鼓山</t>
  </si>
  <si>
    <t>长江旅游区</t>
  </si>
  <si>
    <t>荔城区仓后路</t>
  </si>
  <si>
    <t>通天岩</t>
  </si>
  <si>
    <t>中院村</t>
  </si>
  <si>
    <t>龙岩子校</t>
  </si>
  <si>
    <t>市立交桥水厂</t>
  </si>
  <si>
    <t>海西</t>
  </si>
  <si>
    <t>德令哈市</t>
  </si>
  <si>
    <t>九站</t>
  </si>
  <si>
    <t>飞宇</t>
  </si>
  <si>
    <t>惠阳区承修路船湖子站</t>
  </si>
  <si>
    <t>省</t>
    <phoneticPr fontId="1" type="noConversion"/>
  </si>
  <si>
    <t>地区</t>
    <phoneticPr fontId="1" type="noConversion"/>
  </si>
  <si>
    <t>心知城市名</t>
  </si>
  <si>
    <t>监测站点名</t>
  </si>
  <si>
    <t>Row Labels</t>
  </si>
  <si>
    <t>Grand Total</t>
  </si>
  <si>
    <t>Count of V3版ID</t>
  </si>
  <si>
    <t>V3版城市ID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</si>
</sst>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lix Wu" refreshedDate="42390.529142476851" createdVersion="6" refreshedVersion="6" minRefreshableVersion="3" recordCount="1496">
  <cacheSource type="worksheet">
    <worksheetSource ref="A1:E1497" sheet="工作表2"/>
  </cacheSource>
  <cacheFields count="6">
    <cacheField name="V3版ID" numFmtId="0">
      <sharedItems/>
    </cacheField>
    <cacheField name="省" numFmtId="0">
      <sharedItems/>
    </cacheField>
    <cacheField name="地区" numFmtId="0">
      <sharedItems containsBlank="1"/>
    </cacheField>
    <cacheField name="心知城市名" numFmtId="0">
      <sharedItems count="366">
        <s v="阿坝"/>
        <s v="阿克苏"/>
        <s v="阿左旗"/>
        <s v="阿勒泰"/>
        <s v="阿里"/>
        <s v="安康"/>
        <s v="安庆"/>
        <s v="安顺"/>
        <s v="安阳"/>
        <s v="鞍山"/>
        <s v="临河"/>
        <s v="巴中"/>
        <s v="白城"/>
        <s v="白山"/>
        <s v="白银"/>
        <s v="百色"/>
        <s v="蚌埠"/>
        <s v="包头"/>
        <s v="宝鸡"/>
        <s v="保定"/>
        <s v="保山"/>
        <s v="北海"/>
        <s v="北京"/>
        <s v="本溪"/>
        <s v="毕节"/>
        <s v="滨州"/>
        <s v="亳州"/>
        <s v="博乐"/>
        <s v="沧州"/>
        <s v="昌都"/>
        <s v="昌吉"/>
        <s v="常德"/>
        <s v="常熟"/>
        <s v="常州"/>
        <s v="朝阳"/>
        <s v="潮州"/>
        <s v="郴州"/>
        <s v="成都"/>
        <s v="承德"/>
        <s v="池州"/>
        <s v="赤峰"/>
        <s v="崇左"/>
        <s v="滁州"/>
        <s v="楚雄"/>
        <s v="达州"/>
        <s v="大理"/>
        <s v="大连"/>
        <s v="大庆"/>
        <s v="大同"/>
        <s v="大兴安岭"/>
        <s v="丹东"/>
        <s v="德宏"/>
        <s v="德阳"/>
        <s v="德州"/>
        <s v="香格里拉"/>
        <s v="定西"/>
        <s v="东莞"/>
        <s v="东营"/>
        <s v="鄂尔多斯"/>
        <s v="鄂州"/>
        <s v="恩施"/>
        <s v="防城港"/>
        <s v="佛山"/>
        <s v="福州"/>
        <s v="抚顺"/>
        <s v="抚州"/>
        <s v="阜新"/>
        <s v="阜阳"/>
        <s v="富阳"/>
        <s v="甘南"/>
        <s v="甘孜"/>
        <s v="赣州"/>
        <s v="固原"/>
        <s v="广安"/>
        <s v="广元"/>
        <s v="广州"/>
        <s v="贵港"/>
        <s v="贵阳"/>
        <s v="桂林"/>
        <s v="果洛"/>
        <s v="哈尔滨"/>
        <s v="哈密"/>
        <s v="海北"/>
        <s v="海东"/>
        <s v="海口"/>
        <s v="海门"/>
        <s v="海南"/>
        <s v="海西"/>
        <s v="邯郸"/>
        <s v="汉中"/>
        <s v="杭州"/>
        <s v="合肥"/>
        <s v="和田"/>
        <s v="河池"/>
        <s v="河源"/>
        <s v="菏泽"/>
        <s v="贺州"/>
        <s v="鹤壁"/>
        <s v="鹤岗"/>
        <s v="黑河"/>
        <s v="衡水"/>
        <s v="衡阳"/>
        <s v="红河"/>
        <s v="呼和浩特"/>
        <s v="海拉尔"/>
        <s v="葫芦岛"/>
        <s v="湖州"/>
        <s v="怀化"/>
        <s v="淮安"/>
        <s v="淮北"/>
        <s v="淮南"/>
        <s v="黄冈"/>
        <s v="黄南"/>
        <s v="黄山"/>
        <s v="黄石"/>
        <s v="惠州"/>
        <s v="鸡西"/>
        <s v="吉安"/>
        <s v="吉林"/>
        <s v="即墨"/>
        <s v="济南"/>
        <s v="济宁"/>
        <s v="佳木斯"/>
        <s v="嘉兴"/>
        <s v="嘉峪关"/>
        <s v="江门"/>
        <s v="江阴"/>
        <s v="黄岛"/>
        <s v="胶州"/>
        <s v="焦作"/>
        <s v="揭阳"/>
        <s v="金昌"/>
        <s v="金华"/>
        <s v="金坛"/>
        <s v="锦州"/>
        <s v="晋城"/>
        <s v="晋中"/>
        <s v="荆门"/>
        <s v="荆州"/>
        <s v="景德镇"/>
        <s v="九江"/>
        <s v="酒泉"/>
        <s v="句容"/>
        <s v="喀什"/>
        <s v="开封"/>
        <s v="克拉玛依"/>
        <s v="阿图什"/>
        <s v="库尔勒"/>
        <s v="昆明"/>
        <s v="昆山"/>
        <s v="拉萨"/>
        <s v="来宾"/>
        <s v="莱芜"/>
        <s v="莱西"/>
        <s v="莱州"/>
        <s v="兰州"/>
        <s v="廊坊"/>
        <s v="乐山"/>
        <s v="丽江"/>
        <s v="丽水"/>
        <s v="溧阳"/>
        <s v="连云港"/>
        <s v="凉山"/>
        <s v="辽阳"/>
        <s v="辽源"/>
        <s v="聊城"/>
        <s v="林芝"/>
        <s v="临安"/>
        <s v="临沧"/>
        <s v="临汾"/>
        <s v="临夏"/>
        <s v="临沂"/>
        <s v="柳州"/>
        <s v="六安"/>
        <s v="水城"/>
        <s v="龙岩"/>
        <s v="武都"/>
        <s v="娄底"/>
        <s v="泸州"/>
        <s v="洛阳"/>
        <s v="漯河"/>
        <s v="吕梁"/>
        <s v="马鞍山"/>
        <s v="茂名"/>
        <s v="眉山"/>
        <s v="梅州"/>
        <s v="绵阳"/>
        <s v="牡丹江"/>
        <s v="那曲"/>
        <s v="南昌"/>
        <s v="南充"/>
        <s v="南京"/>
        <s v="南宁"/>
        <s v="南平"/>
        <s v="南通"/>
        <s v="南阳"/>
        <s v="内江"/>
        <s v="宁波"/>
        <s v="宁德"/>
        <s v="怒江"/>
        <s v="攀枝花"/>
        <s v="盘锦"/>
        <s v="蓬莱"/>
        <s v="平顶山"/>
        <s v="平度"/>
        <s v="平凉"/>
        <s v="萍乡"/>
        <s v="莆田"/>
        <s v="濮阳"/>
        <s v="普洱"/>
        <s v="七台河"/>
        <s v="齐齐哈尔"/>
        <s v="凯里"/>
        <s v="都匀"/>
        <s v="兴义"/>
        <s v="钦州"/>
        <s v="秦皇岛"/>
        <s v="青岛"/>
        <s v="清远"/>
        <s v="庆阳"/>
        <s v="衢州"/>
        <s v="曲靖"/>
        <s v="泉州"/>
        <s v="日喀则"/>
        <s v="日照"/>
        <s v="荣成"/>
        <s v="乳山"/>
        <s v="三门峡"/>
        <s v="三明"/>
        <s v="三亚"/>
        <s v="厦门"/>
        <s v="山南"/>
        <s v="汕头"/>
        <s v="汕尾"/>
        <s v="商洛"/>
        <s v="商丘"/>
        <s v="上海"/>
        <s v="上饶"/>
        <s v="韶关"/>
        <s v="邵阳"/>
        <s v="绍兴"/>
        <s v="深圳"/>
        <s v="沈阳"/>
        <s v="十堰"/>
        <s v="石河子"/>
        <s v="石家庄"/>
        <s v="石嘴山"/>
        <s v="寿光"/>
        <s v="双鸭山"/>
        <s v="朔州"/>
        <s v="四平"/>
        <s v="松原"/>
        <s v="苏州"/>
        <s v="绥化"/>
        <s v="随州"/>
        <s v="遂宁"/>
        <s v="塔城"/>
        <s v="台州"/>
        <s v="太仓"/>
        <s v="太原"/>
        <s v="泰安"/>
        <s v="泰州"/>
        <s v="唐山"/>
        <s v="天津"/>
        <s v="天水"/>
        <s v="铁岭"/>
        <s v="通化"/>
        <s v="通辽"/>
        <s v="铜川"/>
        <s v="铜陵"/>
        <s v="铜仁"/>
        <s v="吐鲁番"/>
        <s v="瓦房店"/>
        <s v="威海"/>
        <s v="潍坊"/>
        <s v="渭南"/>
        <s v="温州"/>
        <s v="文登"/>
        <s v="文山"/>
        <s v="乌海"/>
        <s v="集宁"/>
        <s v="乌鲁木齐"/>
        <s v="无锡"/>
        <s v="芜湖"/>
        <s v="吴江"/>
        <s v="吴忠"/>
        <s v="梧州"/>
        <s v="武汉"/>
        <s v="武威"/>
        <s v="西安"/>
        <s v="西宁"/>
        <s v="景洪"/>
        <s v="锡林浩特"/>
        <s v="咸宁"/>
        <s v="咸阳"/>
        <s v="湘潭"/>
        <s v="吉首"/>
        <s v="襄阳"/>
        <s v="孝感"/>
        <s v="忻州"/>
        <s v="新乡"/>
        <s v="新余"/>
        <s v="信阳"/>
        <s v="邢台"/>
        <s v="乌兰浩特"/>
        <s v="宿迁"/>
        <s v="宿州"/>
        <s v="徐州"/>
        <s v="许昌"/>
        <s v="宣城"/>
        <s v="雅安"/>
        <s v="烟台"/>
        <s v="延安"/>
        <s v="延吉"/>
        <s v="盐城"/>
        <s v="扬州"/>
        <s v="阳江"/>
        <s v="阳泉"/>
        <s v="伊春"/>
        <s v="伊宁"/>
        <s v="宜宾"/>
        <s v="宜昌"/>
        <s v="宜春"/>
        <s v="宜兴"/>
        <s v="义乌"/>
        <s v="益阳"/>
        <s v="银川"/>
        <s v="鹰潭"/>
        <s v="营口"/>
        <s v="永州"/>
        <s v="榆林"/>
        <s v="玉林"/>
        <s v="玉树"/>
        <s v="玉溪"/>
        <s v="岳阳"/>
        <s v="云浮"/>
        <s v="运城"/>
        <s v="枣庄"/>
        <s v="湛江"/>
        <s v="张家港"/>
        <s v="张家界"/>
        <s v="张家口"/>
        <s v="张掖"/>
        <s v="章丘"/>
        <s v="漳州"/>
        <s v="长春"/>
        <s v="长沙"/>
        <s v="长治"/>
        <s v="招远"/>
        <s v="昭通"/>
        <s v="肇庆"/>
        <s v="镇江"/>
        <s v="郑州"/>
        <s v="中山"/>
        <s v="中卫"/>
        <s v="重庆"/>
        <s v="舟山"/>
        <s v="周口"/>
        <s v="珠海"/>
        <s v="株洲"/>
        <s v="诸暨"/>
        <s v="驻马店"/>
        <s v="资阳"/>
        <s v="淄博"/>
        <s v="自贡"/>
        <s v="遵义"/>
      </sharedItems>
    </cacheField>
    <cacheField name="环保部城市名" numFmtId="0">
      <sharedItems/>
    </cacheField>
    <cacheField name="监测站点名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6">
  <r>
    <s v="WMB74JR8MU82"/>
    <s v="四川"/>
    <s v="阿坝"/>
    <x v="0"/>
    <s v="阿坝州"/>
    <s v="州农科所"/>
  </r>
  <r>
    <s v="WMB74JR8MU82"/>
    <s v="四川"/>
    <s v="阿坝"/>
    <x v="0"/>
    <s v="阿坝州"/>
    <s v="马师校"/>
  </r>
  <r>
    <s v="WMB74JR8MU82"/>
    <s v="四川"/>
    <s v="阿坝"/>
    <x v="0"/>
    <s v="阿坝州"/>
    <s v="州监测站"/>
  </r>
  <r>
    <s v="TZ344WFBDS60"/>
    <s v="新疆"/>
    <s v="阿克苏"/>
    <x v="1"/>
    <s v="阿克苏地区"/>
    <s v="艺术中心"/>
  </r>
  <r>
    <s v="TZ344WFBDS60"/>
    <s v="新疆"/>
    <s v="阿克苏"/>
    <x v="1"/>
    <s v="阿克苏地区"/>
    <s v="电视台"/>
  </r>
  <r>
    <s v="WQGHUSF91KWU"/>
    <s v="内蒙古"/>
    <s v="阿拉善盟"/>
    <x v="2"/>
    <s v="阿拉善盟"/>
    <s v="体育场"/>
  </r>
  <r>
    <s v="WQGHUSF91KWU"/>
    <s v="内蒙古"/>
    <s v="阿拉善盟"/>
    <x v="2"/>
    <s v="阿拉善盟"/>
    <s v="盟环保楼"/>
  </r>
  <r>
    <s v="WQGHUSF91KWU"/>
    <s v="内蒙古"/>
    <s v="阿拉善盟"/>
    <x v="2"/>
    <s v="阿拉善盟"/>
    <s v="环保局新楼"/>
  </r>
  <r>
    <s v="VBW8JQY63YDB"/>
    <s v="新疆"/>
    <s v="阿勒泰"/>
    <x v="3"/>
    <s v="阿勒泰地区"/>
    <s v="小东沟"/>
  </r>
  <r>
    <s v="VBW8JQY63YDB"/>
    <s v="新疆"/>
    <s v="阿勒泰"/>
    <x v="3"/>
    <s v="阿勒泰地区"/>
    <s v="市站"/>
  </r>
  <r>
    <s v="TV9JG0M1S9QU"/>
    <s v="西藏"/>
    <s v="阿里"/>
    <x v="4"/>
    <s v="阿里地区"/>
    <s v="阿里地委"/>
  </r>
  <r>
    <s v="TV9JG0M1S9QU"/>
    <s v="西藏"/>
    <s v="阿里"/>
    <x v="4"/>
    <s v="阿里地区"/>
    <s v="阿里监测站"/>
  </r>
  <r>
    <s v="WMV9BV1YY1EC"/>
    <s v="陕西"/>
    <s v="安康"/>
    <x v="5"/>
    <s v="安康市"/>
    <s v="汉滨区检察院"/>
  </r>
  <r>
    <s v="WMV9BV1YY1EC"/>
    <s v="陕西"/>
    <s v="安康"/>
    <x v="5"/>
    <s v="安康市"/>
    <s v="香溪洞"/>
  </r>
  <r>
    <s v="WMV9BV1YY1EC"/>
    <s v="陕西"/>
    <s v="安康"/>
    <x v="5"/>
    <s v="安康市"/>
    <s v="安康市监测站"/>
  </r>
  <r>
    <s v="WT7JXTC4NSMZ"/>
    <s v="安徽"/>
    <s v="安庆"/>
    <x v="6"/>
    <s v="安庆市"/>
    <s v="安庆大学"/>
  </r>
  <r>
    <s v="WT7JXTC4NSMZ"/>
    <s v="安徽"/>
    <s v="安庆"/>
    <x v="6"/>
    <s v="安庆市"/>
    <s v="联富花园"/>
  </r>
  <r>
    <s v="WT7JXTC4NSMZ"/>
    <s v="安徽"/>
    <s v="安庆"/>
    <x v="6"/>
    <s v="安庆市"/>
    <s v="马山宾馆"/>
  </r>
  <r>
    <s v="WT7JXTC4NSMZ"/>
    <s v="安徽"/>
    <s v="安庆"/>
    <x v="6"/>
    <s v="安庆市"/>
    <s v="环科院"/>
  </r>
  <r>
    <s v="WKEM6FWMMFWJ"/>
    <s v="贵州"/>
    <s v="安顺"/>
    <x v="7"/>
    <s v="安顺市"/>
    <s v="铁路子校"/>
  </r>
  <r>
    <s v="WKEM6FWMMFWJ"/>
    <s v="贵州"/>
    <s v="安顺"/>
    <x v="7"/>
    <s v="安顺市"/>
    <s v="市一中"/>
  </r>
  <r>
    <s v="WKEM6FWMMFWJ"/>
    <s v="贵州"/>
    <s v="安顺"/>
    <x v="7"/>
    <s v="安顺市"/>
    <s v="虹机厂子校"/>
  </r>
  <r>
    <s v="WKEM6FWMMFWJ"/>
    <s v="贵州"/>
    <s v="安顺"/>
    <x v="7"/>
    <s v="安顺市"/>
    <s v="龙岩子校"/>
  </r>
  <r>
    <s v="WW3M6GBCXPV8"/>
    <s v="河南"/>
    <s v="安阳"/>
    <x v="8"/>
    <s v="安阳市"/>
    <s v="棉研所"/>
  </r>
  <r>
    <s v="WW3M6GBCXPV8"/>
    <s v="河南"/>
    <s v="安阳"/>
    <x v="8"/>
    <s v="安阳市"/>
    <s v="红庙街"/>
  </r>
  <r>
    <s v="WW3M6GBCXPV8"/>
    <s v="河南"/>
    <s v="安阳"/>
    <x v="8"/>
    <s v="安阳市"/>
    <s v="环保局"/>
  </r>
  <r>
    <s v="WW3M6GBCXPV8"/>
    <s v="河南"/>
    <s v="安阳"/>
    <x v="8"/>
    <s v="安阳市"/>
    <s v="银杏小区"/>
  </r>
  <r>
    <s v="WW3M6GBCXPV8"/>
    <s v="河南"/>
    <s v="安阳"/>
    <x v="8"/>
    <s v="安阳市"/>
    <s v="铁佛寺"/>
  </r>
  <r>
    <s v="WXR3Y6P2CEQ3"/>
    <s v="辽宁"/>
    <s v="鞍山"/>
    <x v="9"/>
    <s v="鞍山市"/>
    <s v="明达新区"/>
  </r>
  <r>
    <s v="WXR3Y6P2CEQ3"/>
    <s v="辽宁"/>
    <s v="鞍山"/>
    <x v="9"/>
    <s v="鞍山市"/>
    <s v="铁西工业园区"/>
  </r>
  <r>
    <s v="WXR3Y6P2CEQ3"/>
    <s v="辽宁"/>
    <s v="鞍山"/>
    <x v="9"/>
    <s v="鞍山市"/>
    <s v="铁西三道街"/>
  </r>
  <r>
    <s v="WXR3Y6P2CEQ3"/>
    <s v="辽宁"/>
    <s v="鞍山"/>
    <x v="9"/>
    <s v="鞍山市"/>
    <s v="太平"/>
  </r>
  <r>
    <s v="WXR3Y6P2CEQ3"/>
    <s v="辽宁"/>
    <s v="鞍山"/>
    <x v="9"/>
    <s v="鞍山市"/>
    <s v="千山"/>
  </r>
  <r>
    <s v="WXR3Y6P2CEQ3"/>
    <s v="辽宁"/>
    <s v="鞍山"/>
    <x v="9"/>
    <s v="鞍山市"/>
    <s v="深沟寺"/>
  </r>
  <r>
    <s v="WXR3Y6P2CEQ3"/>
    <s v="辽宁"/>
    <s v="鞍山"/>
    <x v="9"/>
    <s v="鞍山市"/>
    <s v="太阳城"/>
  </r>
  <r>
    <s v="WRHRGFQ3CQS6"/>
    <s v="内蒙古"/>
    <s v="巴彦淖尔"/>
    <x v="10"/>
    <s v="巴彦淖尔市"/>
    <s v="秋林养殖基地"/>
  </r>
  <r>
    <s v="WRHRGFQ3CQS6"/>
    <s v="内蒙古"/>
    <s v="巴彦淖尔"/>
    <x v="10"/>
    <s v="巴彦淖尔市"/>
    <s v="附中"/>
  </r>
  <r>
    <s v="WRHRGFQ3CQS6"/>
    <s v="内蒙古"/>
    <s v="巴彦淖尔"/>
    <x v="10"/>
    <s v="巴彦淖尔市"/>
    <s v="市环保大楼"/>
  </r>
  <r>
    <s v="WMEVJW5E9Q66"/>
    <s v="四川"/>
    <s v="巴中"/>
    <x v="11"/>
    <s v="巴中市"/>
    <s v="巴中中学"/>
  </r>
  <r>
    <s v="WMEVJW5E9Q66"/>
    <s v="四川"/>
    <s v="巴中"/>
    <x v="11"/>
    <s v="巴中市"/>
    <s v="市六中"/>
  </r>
  <r>
    <s v="WMEVJW5E9Q66"/>
    <s v="四川"/>
    <s v="巴中"/>
    <x v="11"/>
    <s v="巴中市"/>
    <s v="南龛公园"/>
  </r>
  <r>
    <s v="WMEVJW5E9Q66"/>
    <s v="四川"/>
    <s v="巴中"/>
    <x v="11"/>
    <s v="巴中市"/>
    <s v="市环保局"/>
  </r>
  <r>
    <s v="Y8P7E0F5F2QK"/>
    <s v="吉林"/>
    <s v="白城"/>
    <x v="12"/>
    <s v="白城市"/>
    <s v="洮北区环保局"/>
  </r>
  <r>
    <s v="Y8P7E0F5F2QK"/>
    <s v="吉林"/>
    <s v="白城"/>
    <x v="12"/>
    <s v="白城市"/>
    <s v="市环保局"/>
  </r>
  <r>
    <s v="WZ3YSC05ZW82"/>
    <s v="吉林"/>
    <s v="白山"/>
    <x v="13"/>
    <s v="白山市"/>
    <s v="喜丰"/>
  </r>
  <r>
    <s v="WZ3YSC05ZW82"/>
    <s v="吉林"/>
    <s v="白山"/>
    <x v="13"/>
    <s v="白山市"/>
    <s v="环保局"/>
  </r>
  <r>
    <s v="WQ6PFTTX1VY6"/>
    <s v="甘肃"/>
    <s v="白银"/>
    <x v="14"/>
    <s v="白银市"/>
    <s v="动力公司"/>
  </r>
  <r>
    <s v="WQ6PFTTX1VY6"/>
    <s v="甘肃"/>
    <s v="白银"/>
    <x v="14"/>
    <s v="白银市"/>
    <s v="豫源饭店"/>
  </r>
  <r>
    <s v="WK5ZFNY7D4FJ"/>
    <s v="广西"/>
    <s v="百色"/>
    <x v="15"/>
    <s v="百色市"/>
    <s v="市监测站"/>
  </r>
  <r>
    <s v="WK5ZFNY7D4FJ"/>
    <s v="广西"/>
    <s v="百色"/>
    <x v="15"/>
    <s v="百色市"/>
    <s v="市中心血站"/>
  </r>
  <r>
    <s v="WTG7R0CSBHZ9"/>
    <s v="安徽"/>
    <s v="蚌埠"/>
    <x v="16"/>
    <s v="蚌埠市"/>
    <s v="百货大楼"/>
  </r>
  <r>
    <s v="WTG7R0CSBHZ9"/>
    <s v="安徽"/>
    <s v="蚌埠"/>
    <x v="16"/>
    <s v="蚌埠市"/>
    <s v="工人疗养院"/>
  </r>
  <r>
    <s v="WTG7R0CSBHZ9"/>
    <s v="安徽"/>
    <s v="蚌埠"/>
    <x v="16"/>
    <s v="蚌埠市"/>
    <s v="蚌埠学院"/>
  </r>
  <r>
    <s v="WTG7R0CSBHZ9"/>
    <s v="安徽"/>
    <s v="蚌埠"/>
    <x v="16"/>
    <s v="蚌埠市"/>
    <s v="二水厂"/>
  </r>
  <r>
    <s v="WTG7R0CSBHZ9"/>
    <s v="安徽"/>
    <s v="蚌埠"/>
    <x v="16"/>
    <s v="蚌埠市"/>
    <s v="高新区"/>
  </r>
  <r>
    <s v="WTG7R0CSBHZ9"/>
    <s v="安徽"/>
    <s v="蚌埠"/>
    <x v="16"/>
    <s v="蚌埠市"/>
    <s v="淮上区政府"/>
  </r>
  <r>
    <s v="WRNP70PG2MPX"/>
    <s v="内蒙古"/>
    <s v="包头"/>
    <x v="17"/>
    <s v="包头市"/>
    <s v="包百大楼"/>
  </r>
  <r>
    <s v="WRNP70PG2MPX"/>
    <s v="内蒙古"/>
    <s v="包头"/>
    <x v="17"/>
    <s v="包头市"/>
    <s v="东河城环局"/>
  </r>
  <r>
    <s v="WRNP70PG2MPX"/>
    <s v="内蒙古"/>
    <s v="包头"/>
    <x v="17"/>
    <s v="包头市"/>
    <s v="东河鸿龙湾"/>
  </r>
  <r>
    <s v="WRNP70PG2MPX"/>
    <s v="内蒙古"/>
    <s v="包头"/>
    <x v="17"/>
    <s v="包头市"/>
    <s v="市环境监测站"/>
  </r>
  <r>
    <s v="WRNP70PG2MPX"/>
    <s v="内蒙古"/>
    <s v="包头"/>
    <x v="17"/>
    <s v="包头市"/>
    <s v="青山宾馆"/>
  </r>
  <r>
    <s v="WRNP70PG2MPX"/>
    <s v="内蒙古"/>
    <s v="包头"/>
    <x v="17"/>
    <s v="包头市"/>
    <s v="惠龙物流"/>
  </r>
  <r>
    <s v="WQH5TBCEVBMU"/>
    <s v="陕西"/>
    <s v="宝鸡"/>
    <x v="18"/>
    <s v="宝鸡市"/>
    <s v="三迪小学"/>
  </r>
  <r>
    <s v="WQH5TBCEVBMU"/>
    <s v="陕西"/>
    <s v="宝鸡"/>
    <x v="18"/>
    <s v="宝鸡市"/>
    <s v="文理学院"/>
  </r>
  <r>
    <s v="WQH5TBCEVBMU"/>
    <s v="陕西"/>
    <s v="宝鸡"/>
    <x v="18"/>
    <s v="宝鸡市"/>
    <s v="陈仓环保局"/>
  </r>
  <r>
    <s v="WQH5TBCEVBMU"/>
    <s v="陕西"/>
    <s v="宝鸡"/>
    <x v="18"/>
    <s v="宝鸡市"/>
    <s v="技工学校"/>
  </r>
  <r>
    <s v="WQH5TBCEVBMU"/>
    <s v="陕西"/>
    <s v="宝鸡"/>
    <x v="18"/>
    <s v="宝鸡市"/>
    <s v="监测站"/>
  </r>
  <r>
    <s v="WQH5TBCEVBMU"/>
    <s v="陕西"/>
    <s v="宝鸡"/>
    <x v="18"/>
    <s v="宝鸡市"/>
    <s v="三陆医院"/>
  </r>
  <r>
    <s v="WQH5TBCEVBMU"/>
    <s v="陕西"/>
    <s v="宝鸡"/>
    <x v="18"/>
    <s v="宝鸡市"/>
    <s v="竹园沟"/>
  </r>
  <r>
    <s v="WQH5TBCEVBMU"/>
    <s v="陕西"/>
    <s v="宝鸡"/>
    <x v="18"/>
    <s v="宝鸡市"/>
    <s v="庙沟村"/>
  </r>
  <r>
    <s v="WWFJ5S4DNJ0T"/>
    <s v="河北"/>
    <s v="保定"/>
    <x v="19"/>
    <s v="保定市"/>
    <s v="监测站"/>
  </r>
  <r>
    <s v="WWFJ5S4DNJ0T"/>
    <s v="河北"/>
    <s v="保定"/>
    <x v="19"/>
    <s v="保定市"/>
    <s v="游泳馆"/>
  </r>
  <r>
    <s v="WWFJ5S4DNJ0T"/>
    <s v="河北"/>
    <s v="保定"/>
    <x v="19"/>
    <s v="保定市"/>
    <s v="华电二区"/>
  </r>
  <r>
    <s v="WWFJ5S4DNJ0T"/>
    <s v="河北"/>
    <s v="保定"/>
    <x v="19"/>
    <s v="保定市"/>
    <s v="接待中心"/>
  </r>
  <r>
    <s v="WWFJ5S4DNJ0T"/>
    <s v="河北"/>
    <s v="保定"/>
    <x v="19"/>
    <s v="保定市"/>
    <s v="地表水厂"/>
  </r>
  <r>
    <s v="WWFJ5S4DNJ0T"/>
    <s v="河北"/>
    <s v="保定"/>
    <x v="19"/>
    <s v="保定市"/>
    <s v="胶片厂"/>
  </r>
  <r>
    <s v="WHQWBSVQS7RS"/>
    <s v="云南"/>
    <s v="保山"/>
    <x v="20"/>
    <s v="保山市"/>
    <s v="市环境监测站"/>
  </r>
  <r>
    <s v="WHQWBSVQS7RS"/>
    <s v="云南"/>
    <s v="保山"/>
    <x v="20"/>
    <s v="保山市"/>
    <s v="市环保局"/>
  </r>
  <r>
    <s v="W7VD5N6F061Q"/>
    <s v="广西"/>
    <s v="北海"/>
    <x v="21"/>
    <s v="北海市"/>
    <s v="北海工业园"/>
  </r>
  <r>
    <s v="W7VD5N6F061Q"/>
    <s v="广西"/>
    <s v="北海"/>
    <x v="21"/>
    <s v="北海市"/>
    <s v="新市环保局"/>
  </r>
  <r>
    <s v="W7VD5N6F061Q"/>
    <s v="广西"/>
    <s v="北海"/>
    <x v="21"/>
    <s v="北海市"/>
    <s v="海滩公园"/>
  </r>
  <r>
    <s v="W7VD5N6F061Q"/>
    <s v="广西"/>
    <s v="北海"/>
    <x v="21"/>
    <s v="北海市"/>
    <s v="牛尾岭水库"/>
  </r>
  <r>
    <s v="WX4FBXXFKE4F"/>
    <s v="北京"/>
    <m/>
    <x v="22"/>
    <s v="北京市"/>
    <s v="怀柔镇"/>
  </r>
  <r>
    <s v="WX4FBXXFKE4F"/>
    <s v="北京"/>
    <m/>
    <x v="22"/>
    <s v="北京市"/>
    <s v="顺义新城"/>
  </r>
  <r>
    <s v="WX4FBXXFKE4F"/>
    <s v="北京"/>
    <m/>
    <x v="22"/>
    <s v="北京市"/>
    <s v="东四"/>
  </r>
  <r>
    <s v="WX4FBXXFKE4F"/>
    <s v="北京"/>
    <m/>
    <x v="22"/>
    <s v="北京市"/>
    <s v="定陵"/>
  </r>
  <r>
    <s v="WX4FBXXFKE4F"/>
    <s v="北京"/>
    <m/>
    <x v="22"/>
    <s v="北京市"/>
    <s v="万寿西宫"/>
  </r>
  <r>
    <s v="WX4FBXXFKE4F"/>
    <s v="北京"/>
    <m/>
    <x v="22"/>
    <s v="北京市"/>
    <s v="海淀区万柳"/>
  </r>
  <r>
    <s v="WX4FBXXFKE4F"/>
    <s v="北京"/>
    <m/>
    <x v="22"/>
    <s v="北京市"/>
    <s v="昌平镇"/>
  </r>
  <r>
    <s v="WX4FBXXFKE4F"/>
    <s v="北京"/>
    <m/>
    <x v="22"/>
    <s v="北京市"/>
    <s v="奥体中心"/>
  </r>
  <r>
    <s v="WX4FBXXFKE4F"/>
    <s v="北京"/>
    <m/>
    <x v="22"/>
    <s v="北京市"/>
    <s v="官园"/>
  </r>
  <r>
    <s v="WX4FBXXFKE4F"/>
    <s v="北京"/>
    <m/>
    <x v="22"/>
    <s v="北京市"/>
    <s v="农展馆"/>
  </r>
  <r>
    <s v="WX4FBXXFKE4F"/>
    <s v="北京"/>
    <m/>
    <x v="22"/>
    <s v="北京市"/>
    <s v="古城"/>
  </r>
  <r>
    <s v="WX4FBXXFKE4F"/>
    <s v="北京"/>
    <m/>
    <x v="22"/>
    <s v="北京市"/>
    <s v="天坛"/>
  </r>
  <r>
    <s v="WZ24BQQTFN10"/>
    <s v="辽宁"/>
    <s v="本溪"/>
    <x v="23"/>
    <s v="本溪市"/>
    <s v="新立屯"/>
  </r>
  <r>
    <s v="WZ24BQQTFN10"/>
    <s v="辽宁"/>
    <s v="本溪"/>
    <x v="23"/>
    <s v="本溪市"/>
    <s v="溪湖"/>
  </r>
  <r>
    <s v="WZ24BQQTFN10"/>
    <s v="辽宁"/>
    <s v="本溪"/>
    <x v="23"/>
    <s v="本溪市"/>
    <s v="彩屯"/>
  </r>
  <r>
    <s v="WZ24BQQTFN10"/>
    <s v="辽宁"/>
    <s v="本溪"/>
    <x v="23"/>
    <s v="本溪市"/>
    <s v="大峪"/>
  </r>
  <r>
    <s v="WZ24BQQTFN10"/>
    <s v="辽宁"/>
    <s v="本溪"/>
    <x v="23"/>
    <s v="本溪市"/>
    <s v="威宁"/>
  </r>
  <r>
    <s v="WZ24BQQTFN10"/>
    <s v="辽宁"/>
    <s v="本溪"/>
    <x v="23"/>
    <s v="本溪市"/>
    <s v="东明"/>
  </r>
  <r>
    <s v="WKFG79YD1BCG"/>
    <s v="贵州"/>
    <s v="毕节"/>
    <x v="24"/>
    <s v="毕节市"/>
    <s v="师专"/>
  </r>
  <r>
    <s v="WKFG79YD1BCG"/>
    <s v="贵州"/>
    <s v="毕节"/>
    <x v="24"/>
    <s v="毕节市"/>
    <s v="八中"/>
  </r>
  <r>
    <s v="WWEUSKZ4K1P9"/>
    <s v="山东"/>
    <s v="滨州"/>
    <x v="25"/>
    <s v="滨州市"/>
    <s v="北中新校"/>
  </r>
  <r>
    <s v="WWEUSKZ4K1P9"/>
    <s v="山东"/>
    <s v="滨州"/>
    <x v="25"/>
    <s v="滨州市"/>
    <s v="第二水厂"/>
  </r>
  <r>
    <s v="WWEUSKZ4K1P9"/>
    <s v="山东"/>
    <s v="滨州"/>
    <x v="25"/>
    <s v="滨州市"/>
    <s v="市环保局"/>
  </r>
  <r>
    <s v="WW42DDHQT937"/>
    <s v="安徽"/>
    <s v="亳州"/>
    <x v="26"/>
    <s v="亳州市"/>
    <s v="三国揽胜宫"/>
  </r>
  <r>
    <s v="WW42DDHQT937"/>
    <s v="安徽"/>
    <s v="亳州"/>
    <x v="26"/>
    <s v="亳州市"/>
    <s v="污水处理厂"/>
  </r>
  <r>
    <s v="TZFR7TC93WEK"/>
    <s v="新疆"/>
    <s v="博尔塔拉"/>
    <x v="27"/>
    <s v="博州"/>
    <s v="市环保局"/>
  </r>
  <r>
    <s v="TZFR7TC93WEK"/>
    <s v="新疆"/>
    <s v="博尔塔拉"/>
    <x v="27"/>
    <s v="博州"/>
    <s v="博乐市西郊区"/>
  </r>
  <r>
    <s v="WWG1FS318M6P"/>
    <s v="河北"/>
    <s v="沧州"/>
    <x v="28"/>
    <s v="沧州市"/>
    <s v="沧县城建局"/>
  </r>
  <r>
    <s v="WWG1FS318M6P"/>
    <s v="河北"/>
    <s v="沧州"/>
    <x v="28"/>
    <s v="沧州市"/>
    <s v="电视转播站"/>
  </r>
  <r>
    <s v="WWG1FS318M6P"/>
    <s v="河北"/>
    <s v="沧州"/>
    <x v="28"/>
    <s v="沧州市"/>
    <s v="市环保局"/>
  </r>
  <r>
    <s v="WJT157H36HS5"/>
    <s v="西藏"/>
    <s v="昌都"/>
    <x v="29"/>
    <s v="昌都地区"/>
    <s v="昌都监测站"/>
  </r>
  <r>
    <s v="WJT157H36HS5"/>
    <s v="西藏"/>
    <s v="昌都"/>
    <x v="29"/>
    <s v="昌都地区"/>
    <s v="昌都地区昌都坝"/>
  </r>
  <r>
    <s v="TZY46T9GJ6Y0"/>
    <s v="新疆"/>
    <s v="昌吉"/>
    <x v="30"/>
    <s v="昌吉州"/>
    <s v="新区政务中心"/>
  </r>
  <r>
    <s v="TZY46T9GJ6Y0"/>
    <s v="新疆"/>
    <s v="昌吉"/>
    <x v="30"/>
    <s v="昌吉州"/>
    <s v="州监测站"/>
  </r>
  <r>
    <s v="TZY46T9GJ6Y0"/>
    <s v="新疆"/>
    <s v="昌吉"/>
    <x v="30"/>
    <s v="昌吉州"/>
    <s v="天山天池"/>
  </r>
  <r>
    <s v="WMPMM26US87X"/>
    <s v="湖南"/>
    <s v="常德"/>
    <x v="31"/>
    <s v="常德市"/>
    <s v="市二中"/>
  </r>
  <r>
    <s v="WMPMM26US87X"/>
    <s v="湖南"/>
    <s v="常德"/>
    <x v="31"/>
    <s v="常德市"/>
    <s v="鼎城区环保局"/>
  </r>
  <r>
    <s v="WMPMM26US87X"/>
    <s v="湖南"/>
    <s v="常德"/>
    <x v="31"/>
    <s v="常德市"/>
    <s v="市技术监督局"/>
  </r>
  <r>
    <s v="WMPMM26US87X"/>
    <s v="湖南"/>
    <s v="常德"/>
    <x v="31"/>
    <s v="常德市"/>
    <s v="白鹤山"/>
  </r>
  <r>
    <s v="WMPMM26US87X"/>
    <s v="湖南"/>
    <s v="常德"/>
    <x v="31"/>
    <s v="常德市"/>
    <s v="市监测站"/>
  </r>
  <r>
    <s v="WTTU59XQWGTU"/>
    <s v="江苏"/>
    <s v="苏州"/>
    <x v="32"/>
    <s v="常熟市"/>
    <s v="兴福子站"/>
  </r>
  <r>
    <s v="WTTU59XQWGTU"/>
    <s v="江苏"/>
    <s v="苏州"/>
    <x v="32"/>
    <s v="常熟市"/>
    <s v="海虞子站"/>
  </r>
  <r>
    <s v="WTTU59XQWGTU"/>
    <s v="江苏"/>
    <s v="苏州"/>
    <x v="32"/>
    <s v="常熟市"/>
    <s v="菱塘子站"/>
  </r>
  <r>
    <s v="WTTKC92GVT6S"/>
    <s v="江苏"/>
    <s v="常州"/>
    <x v="33"/>
    <s v="常州市"/>
    <s v="安家"/>
  </r>
  <r>
    <s v="WTTKC92GVT6S"/>
    <s v="江苏"/>
    <s v="常州"/>
    <x v="33"/>
    <s v="常州市"/>
    <s v="武进监测站"/>
  </r>
  <r>
    <s v="WTTKC92GVT6S"/>
    <s v="江苏"/>
    <s v="常州"/>
    <x v="33"/>
    <s v="常州市"/>
    <s v="城建学校"/>
  </r>
  <r>
    <s v="WTTKC92GVT6S"/>
    <s v="江苏"/>
    <s v="常州"/>
    <x v="33"/>
    <s v="常州市"/>
    <s v="市监测站"/>
  </r>
  <r>
    <s v="WTTKC92GVT6S"/>
    <s v="江苏"/>
    <s v="常州"/>
    <x v="33"/>
    <s v="常州市"/>
    <s v="潞城"/>
  </r>
  <r>
    <s v="WTTKC92GVT6S"/>
    <s v="江苏"/>
    <s v="常州"/>
    <x v="33"/>
    <s v="常州市"/>
    <s v="常工院"/>
  </r>
  <r>
    <s v="WXMSKZT4B3TT"/>
    <s v="辽宁"/>
    <s v="朝阳"/>
    <x v="34"/>
    <s v="朝阳市"/>
    <s v="八里堡"/>
  </r>
  <r>
    <s v="WXMSKZT4B3TT"/>
    <s v="辽宁"/>
    <s v="朝阳"/>
    <x v="34"/>
    <s v="朝阳市"/>
    <s v="农业园区"/>
  </r>
  <r>
    <s v="WXMSKZT4B3TT"/>
    <s v="辽宁"/>
    <s v="朝阳"/>
    <x v="34"/>
    <s v="朝阳市"/>
    <s v="西梁"/>
  </r>
  <r>
    <s v="WXMSKZT4B3TT"/>
    <s v="辽宁"/>
    <s v="朝阳"/>
    <x v="34"/>
    <s v="朝阳市"/>
    <s v="河畔小区"/>
  </r>
  <r>
    <s v="WS4YTUBPDZY9"/>
    <s v="广东"/>
    <s v="潮州"/>
    <x v="35"/>
    <s v="潮州市"/>
    <s v="西园路"/>
  </r>
  <r>
    <s v="WS4YTUBPDZY9"/>
    <s v="广东"/>
    <s v="潮州"/>
    <x v="35"/>
    <s v="潮州市"/>
    <s v="档案局"/>
  </r>
  <r>
    <s v="WS4YTUBPDZY9"/>
    <s v="广东"/>
    <s v="潮州"/>
    <x v="35"/>
    <s v="潮州市"/>
    <s v="市政公司"/>
  </r>
  <r>
    <s v="WS86EV4EKUK4"/>
    <s v="湖南"/>
    <s v="郴州"/>
    <x v="36"/>
    <s v="郴州市"/>
    <s v="市环保局"/>
  </r>
  <r>
    <s v="WS86EV4EKUK4"/>
    <s v="湖南"/>
    <s v="郴州"/>
    <x v="36"/>
    <s v="郴州市"/>
    <s v="市审计局"/>
  </r>
  <r>
    <s v="WS86EV4EKUK4"/>
    <s v="湖南"/>
    <s v="郴州"/>
    <x v="36"/>
    <s v="郴州市"/>
    <s v="兴隆步行街"/>
  </r>
  <r>
    <s v="WS86EV4EKUK4"/>
    <s v="湖南"/>
    <s v="郴州"/>
    <x v="36"/>
    <s v="郴州市"/>
    <s v="市职中"/>
  </r>
  <r>
    <s v="WS86EV4EKUK4"/>
    <s v="湖南"/>
    <s v="郴州"/>
    <x v="36"/>
    <s v="郴州市"/>
    <s v="马头岭"/>
  </r>
  <r>
    <s v="WM6N2PM3WY2K"/>
    <s v="四川"/>
    <s v="成都"/>
    <x v="37"/>
    <s v="成都市"/>
    <s v="十里店"/>
  </r>
  <r>
    <s v="WM6N2PM3WY2K"/>
    <s v="四川"/>
    <s v="成都"/>
    <x v="37"/>
    <s v="成都市"/>
    <s v="三瓦窑"/>
  </r>
  <r>
    <s v="WM6N2PM3WY2K"/>
    <s v="四川"/>
    <s v="成都"/>
    <x v="37"/>
    <s v="成都市"/>
    <s v="金泉两河"/>
  </r>
  <r>
    <s v="WM6N2PM3WY2K"/>
    <s v="四川"/>
    <s v="成都"/>
    <x v="37"/>
    <s v="成都市"/>
    <s v="君平街"/>
  </r>
  <r>
    <s v="WM6N2PM3WY2K"/>
    <s v="四川"/>
    <s v="成都"/>
    <x v="37"/>
    <s v="成都市"/>
    <s v="沙河铺"/>
  </r>
  <r>
    <s v="WM6N2PM3WY2K"/>
    <s v="四川"/>
    <s v="成都"/>
    <x v="37"/>
    <s v="成都市"/>
    <s v="大石西路"/>
  </r>
  <r>
    <s v="WM6N2PM3WY2K"/>
    <s v="四川"/>
    <s v="成都"/>
    <x v="37"/>
    <s v="成都市"/>
    <s v="梁家巷"/>
  </r>
  <r>
    <s v="WM6N2PM3WY2K"/>
    <s v="四川"/>
    <s v="成都"/>
    <x v="37"/>
    <s v="成都市"/>
    <s v="灵岩寺"/>
  </r>
  <r>
    <s v="WX7C5D6581T3"/>
    <s v="河北"/>
    <s v="承德"/>
    <x v="38"/>
    <s v="承德市"/>
    <s v="中国银行"/>
  </r>
  <r>
    <s v="WX7C5D6581T3"/>
    <s v="河北"/>
    <s v="承德"/>
    <x v="38"/>
    <s v="承德市"/>
    <s v="铁路"/>
  </r>
  <r>
    <s v="WX7C5D6581T3"/>
    <s v="河北"/>
    <s v="承德"/>
    <x v="38"/>
    <s v="承德市"/>
    <s v="文化中心"/>
  </r>
  <r>
    <s v="WX7C5D6581T3"/>
    <s v="河北"/>
    <s v="承德"/>
    <x v="38"/>
    <s v="承德市"/>
    <s v="开发区"/>
  </r>
  <r>
    <s v="WX7C5D6581T3"/>
    <s v="河北"/>
    <s v="承德"/>
    <x v="38"/>
    <s v="承德市"/>
    <s v="离宫"/>
  </r>
  <r>
    <s v="WT7W3R63DQMH"/>
    <s v="安徽"/>
    <s v="池州"/>
    <x v="39"/>
    <s v="池州市"/>
    <s v="环保大楼"/>
  </r>
  <r>
    <s v="WT7W3R63DQMH"/>
    <s v="安徽"/>
    <s v="池州"/>
    <x v="39"/>
    <s v="池州市"/>
    <s v="池州学院"/>
  </r>
  <r>
    <s v="WT7W3R63DQMH"/>
    <s v="安徽"/>
    <s v="池州"/>
    <x v="39"/>
    <s v="池州市"/>
    <s v="平天湖"/>
  </r>
  <r>
    <s v="WXS86P4BSG4G"/>
    <s v="内蒙古"/>
    <s v="赤峰"/>
    <x v="40"/>
    <s v="赤峰市"/>
    <s v="松山一中"/>
  </r>
  <r>
    <s v="WXS86P4BSG4G"/>
    <s v="内蒙古"/>
    <s v="赤峰"/>
    <x v="40"/>
    <s v="赤峰市"/>
    <s v="哈达街"/>
  </r>
  <r>
    <s v="WXS86P4BSG4G"/>
    <s v="内蒙古"/>
    <s v="赤峰"/>
    <x v="40"/>
    <s v="赤峰市"/>
    <s v="天义路"/>
  </r>
  <r>
    <s v="WXS86P4BSG4G"/>
    <s v="内蒙古"/>
    <s v="赤峰"/>
    <x v="40"/>
    <s v="赤峰市"/>
    <s v="松山路"/>
  </r>
  <r>
    <s v="W7UR7MB3QQDU"/>
    <s v="广西"/>
    <s v="崇左"/>
    <x v="41"/>
    <s v="崇左市"/>
    <s v="市环保局江州分局"/>
  </r>
  <r>
    <s v="W7UR7MB3QQDU"/>
    <s v="广西"/>
    <s v="崇左"/>
    <x v="41"/>
    <s v="崇左市"/>
    <s v="城南新区"/>
  </r>
  <r>
    <s v="WTSPU2JCPU6T"/>
    <s v="安徽"/>
    <s v="滁州"/>
    <x v="42"/>
    <s v="滁州市"/>
    <s v="人大宾馆"/>
  </r>
  <r>
    <s v="WTSPU2JCPU6T"/>
    <s v="安徽"/>
    <s v="滁州"/>
    <x v="42"/>
    <s v="滁州市"/>
    <s v="监测站"/>
  </r>
  <r>
    <s v="WTSPU2JCPU6T"/>
    <s v="安徽"/>
    <s v="滁州"/>
    <x v="42"/>
    <s v="滁州市"/>
    <s v="老年大学"/>
  </r>
  <r>
    <s v="WK2NQUD6QD0J"/>
    <s v="云南"/>
    <s v="楚雄"/>
    <x v="43"/>
    <s v="楚雄州"/>
    <s v="州环境监测站"/>
  </r>
  <r>
    <s v="WK2NQUD6QD0J"/>
    <s v="云南"/>
    <s v="楚雄"/>
    <x v="43"/>
    <s v="楚雄州"/>
    <s v="市经济开发区"/>
  </r>
  <r>
    <s v="WMS3W5RJETCF"/>
    <s v="四川"/>
    <s v="达州"/>
    <x v="44"/>
    <s v="达州市"/>
    <s v="凤凰小区"/>
  </r>
  <r>
    <s v="WMS3W5RJETCF"/>
    <s v="四川"/>
    <s v="达州"/>
    <x v="44"/>
    <s v="达州市"/>
    <s v="达县机关宾馆"/>
  </r>
  <r>
    <s v="WMS3W5RJETCF"/>
    <s v="四川"/>
    <s v="达州"/>
    <x v="44"/>
    <s v="达州市"/>
    <s v="市政中心"/>
  </r>
  <r>
    <s v="WMS3W5RJETCF"/>
    <s v="四川"/>
    <s v="达州"/>
    <x v="44"/>
    <s v="达州市"/>
    <s v="市环境监测站"/>
  </r>
  <r>
    <s v="WMS3W5RJETCF"/>
    <s v="四川"/>
    <s v="达州"/>
    <x v="44"/>
    <s v="达州市"/>
    <s v="达州职业技术学院"/>
  </r>
  <r>
    <s v="WHX38U36B3BU"/>
    <s v="云南"/>
    <s v="大理"/>
    <x v="45"/>
    <s v="大理州"/>
    <s v="大理古城"/>
  </r>
  <r>
    <s v="WHX38U36B3BU"/>
    <s v="云南"/>
    <s v="大理"/>
    <x v="45"/>
    <s v="大理州"/>
    <s v="大理市环境监测站"/>
  </r>
  <r>
    <s v="WWYMRT0VRMUG"/>
    <s v="辽宁"/>
    <s v="大连"/>
    <x v="46"/>
    <s v="大连市"/>
    <s v="金州"/>
  </r>
  <r>
    <s v="WWYMRT0VRMUG"/>
    <s v="辽宁"/>
    <s v="大连"/>
    <x v="46"/>
    <s v="大连市"/>
    <s v="旅顺"/>
  </r>
  <r>
    <s v="WWYMRT0VRMUG"/>
    <s v="辽宁"/>
    <s v="大连"/>
    <x v="46"/>
    <s v="大连市"/>
    <s v="星海三站"/>
  </r>
  <r>
    <s v="WWYMRT0VRMUG"/>
    <s v="辽宁"/>
    <s v="大连"/>
    <x v="46"/>
    <s v="大连市"/>
    <s v="周水子"/>
  </r>
  <r>
    <s v="WWYMRT0VRMUG"/>
    <s v="辽宁"/>
    <s v="大连"/>
    <x v="46"/>
    <s v="大连市"/>
    <s v="青泥洼桥"/>
  </r>
  <r>
    <s v="WWYMRT0VRMUG"/>
    <s v="辽宁"/>
    <s v="大连"/>
    <x v="46"/>
    <s v="大连市"/>
    <s v="傅家庄"/>
  </r>
  <r>
    <s v="WWYMRT0VRMUG"/>
    <s v="辽宁"/>
    <s v="大连"/>
    <x v="46"/>
    <s v="大连市"/>
    <s v="双D港"/>
  </r>
  <r>
    <s v="WWYMRT0VRMUG"/>
    <s v="辽宁"/>
    <s v="大连"/>
    <x v="46"/>
    <s v="大连市"/>
    <s v="七贤岭"/>
  </r>
  <r>
    <s v="WWYMRT0VRMUG"/>
    <s v="辽宁"/>
    <s v="大连"/>
    <x v="46"/>
    <s v="大连市"/>
    <s v="甘井子"/>
  </r>
  <r>
    <s v="WWYMRT0VRMUG"/>
    <s v="辽宁"/>
    <s v="大连"/>
    <x v="46"/>
    <s v="大连市"/>
    <s v="开发区"/>
  </r>
  <r>
    <s v="YB2BVPSH4JM5"/>
    <s v="黑龙江"/>
    <s v="大庆"/>
    <x v="47"/>
    <s v="大庆市"/>
    <s v="大同区"/>
  </r>
  <r>
    <s v="YB2BVPSH4JM5"/>
    <s v="黑龙江"/>
    <s v="大庆"/>
    <x v="47"/>
    <s v="大庆市"/>
    <s v="让胡路区"/>
  </r>
  <r>
    <s v="YB2BVPSH4JM5"/>
    <s v="黑龙江"/>
    <s v="大庆"/>
    <x v="47"/>
    <s v="大庆市"/>
    <s v="萨尔图区"/>
  </r>
  <r>
    <s v="YB2BVPSH4JM5"/>
    <s v="黑龙江"/>
    <s v="大庆"/>
    <x v="47"/>
    <s v="大庆市"/>
    <s v="红岗区"/>
  </r>
  <r>
    <s v="YB2BVPSH4JM5"/>
    <s v="黑龙江"/>
    <s v="大庆"/>
    <x v="47"/>
    <s v="大庆市"/>
    <s v="龙凤区"/>
  </r>
  <r>
    <s v="WX0S40QDCME0"/>
    <s v="山西"/>
    <s v="大同"/>
    <x v="48"/>
    <s v="大同市"/>
    <s v="安家小村"/>
  </r>
  <r>
    <s v="WX0S40QDCME0"/>
    <s v="山西"/>
    <s v="大同"/>
    <x v="48"/>
    <s v="大同市"/>
    <s v="红旗广场"/>
  </r>
  <r>
    <s v="WX0S40QDCME0"/>
    <s v="山西"/>
    <s v="大同"/>
    <x v="48"/>
    <s v="大同市"/>
    <s v="云冈宾馆"/>
  </r>
  <r>
    <s v="WX0S40QDCME0"/>
    <s v="山西"/>
    <s v="大同"/>
    <x v="48"/>
    <s v="大同市"/>
    <s v="果树场"/>
  </r>
  <r>
    <s v="WX0S40QDCME0"/>
    <s v="山西"/>
    <s v="大同"/>
    <x v="48"/>
    <s v="大同市"/>
    <s v="教育学院"/>
  </r>
  <r>
    <s v="WX0S40QDCME0"/>
    <s v="山西"/>
    <s v="大同"/>
    <x v="48"/>
    <s v="大同市"/>
    <s v="大同大学"/>
  </r>
  <r>
    <s v="YBBQB6TMV95Z"/>
    <s v="黑龙江"/>
    <s v="大兴安岭"/>
    <x v="49"/>
    <s v="大兴安岭地区"/>
    <s v="环保局"/>
  </r>
  <r>
    <s v="YBBQB6TMV95Z"/>
    <s v="黑龙江"/>
    <s v="大兴安岭"/>
    <x v="49"/>
    <s v="大兴安岭地区"/>
    <s v="公安局"/>
  </r>
  <r>
    <s v="WZ0KQ36Y0N4N"/>
    <s v="辽宁"/>
    <s v="丹东"/>
    <x v="50"/>
    <s v="丹东市"/>
    <s v="民主桥"/>
  </r>
  <r>
    <s v="WZ0KQ36Y0N4N"/>
    <s v="辽宁"/>
    <s v="丹东"/>
    <x v="50"/>
    <s v="丹东市"/>
    <s v="江湾东路"/>
  </r>
  <r>
    <s v="WZ0KQ36Y0N4N"/>
    <s v="辽宁"/>
    <s v="丹东"/>
    <x v="50"/>
    <s v="丹东市"/>
    <s v="元宝山"/>
  </r>
  <r>
    <s v="WZ0KQ36Y0N4N"/>
    <s v="辽宁"/>
    <s v="丹东"/>
    <x v="50"/>
    <s v="丹东市"/>
    <s v="临江后街"/>
  </r>
  <r>
    <s v="WHQ5514S00XF"/>
    <s v="云南"/>
    <s v="德宏"/>
    <x v="51"/>
    <s v="德宏州"/>
    <s v="芒市建设局"/>
  </r>
  <r>
    <s v="WHQ5514S00XF"/>
    <s v="云南"/>
    <s v="德宏"/>
    <x v="51"/>
    <s v="德宏州"/>
    <s v="德宏州监测站"/>
  </r>
  <r>
    <s v="WMD1P5P1QK95"/>
    <s v="四川"/>
    <s v="德阳"/>
    <x v="52"/>
    <s v="德阳市"/>
    <s v="西小区"/>
  </r>
  <r>
    <s v="WMD1P5P1QK95"/>
    <s v="四川"/>
    <s v="德阳"/>
    <x v="52"/>
    <s v="德阳市"/>
    <s v="市检察院"/>
  </r>
  <r>
    <s v="WMD1P5P1QK95"/>
    <s v="四川"/>
    <s v="德阳"/>
    <x v="52"/>
    <s v="德阳市"/>
    <s v="东山公园"/>
  </r>
  <r>
    <s v="WMD1P5P1QK95"/>
    <s v="四川"/>
    <s v="德阳"/>
    <x v="52"/>
    <s v="德阳市"/>
    <s v="耐火材料厂"/>
  </r>
  <r>
    <s v="WWDTN3X443VR"/>
    <s v="山东"/>
    <s v="德州"/>
    <x v="53"/>
    <s v="德州市"/>
    <s v="黑马集团"/>
  </r>
  <r>
    <s v="WWDTN3X443VR"/>
    <s v="山东"/>
    <s v="德州"/>
    <x v="53"/>
    <s v="德州市"/>
    <s v="儿童乐园"/>
  </r>
  <r>
    <s v="WWDTN3X443VR"/>
    <s v="山东"/>
    <s v="德州"/>
    <x v="53"/>
    <s v="德州市"/>
    <s v="监理站"/>
  </r>
  <r>
    <s v="WHYYKDR3D2H0"/>
    <s v="云南"/>
    <s v="迪庆"/>
    <x v="54"/>
    <s v="迪庆州"/>
    <s v="古城"/>
  </r>
  <r>
    <s v="WHYYKDR3D2H0"/>
    <s v="云南"/>
    <s v="迪庆"/>
    <x v="54"/>
    <s v="迪庆州"/>
    <s v="迪庆州站"/>
  </r>
  <r>
    <s v="WQ66KU06BHB1"/>
    <s v="甘肃"/>
    <s v="定西"/>
    <x v="55"/>
    <s v="定西市"/>
    <s v="监测站（原粮食局）"/>
  </r>
  <r>
    <s v="WQ66KU06BHB1"/>
    <s v="甘肃"/>
    <s v="定西"/>
    <x v="55"/>
    <s v="定西市"/>
    <s v="南峰招待所（原起重机厂）"/>
  </r>
  <r>
    <s v="WS0GHKN5ZP7T"/>
    <s v="广东"/>
    <s v="东莞"/>
    <x v="56"/>
    <s v="东莞市"/>
    <s v="南城元岭"/>
  </r>
  <r>
    <s v="WS0GHKN5ZP7T"/>
    <s v="广东"/>
    <s v="东莞"/>
    <x v="56"/>
    <s v="东莞市"/>
    <s v="东城主山"/>
  </r>
  <r>
    <s v="WS0GHKN5ZP7T"/>
    <s v="广东"/>
    <s v="东莞"/>
    <x v="56"/>
    <s v="东莞市"/>
    <s v="莞城梨川"/>
  </r>
  <r>
    <s v="WS0GHKN5ZP7T"/>
    <s v="广东"/>
    <s v="东莞"/>
    <x v="56"/>
    <s v="东莞市"/>
    <s v="南城西平"/>
  </r>
  <r>
    <s v="WS0GHKN5ZP7T"/>
    <s v="广东"/>
    <s v="东莞"/>
    <x v="56"/>
    <s v="东莞市"/>
    <s v="东城石井"/>
  </r>
  <r>
    <s v="WWSKUMUVE3TR"/>
    <s v="山东"/>
    <s v="东营"/>
    <x v="57"/>
    <s v="东营市"/>
    <s v="耿井村"/>
  </r>
  <r>
    <s v="WWSKUMUVE3TR"/>
    <s v="山东"/>
    <s v="东营"/>
    <x v="57"/>
    <s v="东营市"/>
    <s v="市环保局"/>
  </r>
  <r>
    <s v="WWSKUMUVE3TR"/>
    <s v="山东"/>
    <s v="东营"/>
    <x v="57"/>
    <s v="东营市"/>
    <s v="西城阳光环保公司"/>
  </r>
  <r>
    <s v="WWSKUMUVE3TR"/>
    <s v="山东"/>
    <s v="东营"/>
    <x v="57"/>
    <s v="东营市"/>
    <s v="广南水库"/>
  </r>
  <r>
    <s v="WRN16S9GJRQ1"/>
    <s v="内蒙古"/>
    <s v="鄂尔多斯"/>
    <x v="58"/>
    <s v="鄂尔多斯市"/>
    <s v="综合楼"/>
  </r>
  <r>
    <s v="WRN16S9GJRQ1"/>
    <s v="内蒙古"/>
    <s v="鄂尔多斯"/>
    <x v="58"/>
    <s v="鄂尔多斯市"/>
    <s v="康泽苑"/>
  </r>
  <r>
    <s v="WRN16S9GJRQ1"/>
    <s v="内蒙古"/>
    <s v="鄂尔多斯"/>
    <x v="58"/>
    <s v="鄂尔多斯市"/>
    <s v="巴音孟克林场办事处"/>
  </r>
  <r>
    <s v="WRN16S9GJRQ1"/>
    <s v="内蒙古"/>
    <s v="鄂尔多斯"/>
    <x v="58"/>
    <s v="鄂尔多斯市"/>
    <s v="奥林花园"/>
  </r>
  <r>
    <s v="WRN16S9GJRQ1"/>
    <s v="内蒙古"/>
    <s v="鄂尔多斯"/>
    <x v="58"/>
    <s v="鄂尔多斯市"/>
    <s v="华泰汽车城"/>
  </r>
  <r>
    <s v="WT3SYNJHF48X"/>
    <s v="湖北"/>
    <s v="鄂州"/>
    <x v="59"/>
    <s v="鄂州市"/>
    <s v="凡口开发区"/>
  </r>
  <r>
    <s v="WT3SYNJHF48X"/>
    <s v="湖北"/>
    <s v="鄂州"/>
    <x v="59"/>
    <s v="鄂州市"/>
    <s v="赵家坝"/>
  </r>
  <r>
    <s v="WT3SYNJHF48X"/>
    <s v="湖北"/>
    <s v="鄂州"/>
    <x v="59"/>
    <s v="鄂州市"/>
    <s v="市政府"/>
  </r>
  <r>
    <s v="WMMU75CW7CKH"/>
    <s v="湖北"/>
    <s v="恩施"/>
    <x v="60"/>
    <s v="恩施州"/>
    <s v="州电力总公司"/>
  </r>
  <r>
    <s v="WMMU75CW7CKH"/>
    <s v="湖北"/>
    <s v="恩施"/>
    <x v="60"/>
    <s v="恩施州"/>
    <s v="湖北民院"/>
  </r>
  <r>
    <s v="W7V53W659VPW"/>
    <s v="广西"/>
    <s v="防城港"/>
    <x v="61"/>
    <s v="防城港市"/>
    <s v="大海花园"/>
  </r>
  <r>
    <s v="W7V53W659VPW"/>
    <s v="广西"/>
    <s v="防城港"/>
    <x v="61"/>
    <s v="防城港市"/>
    <s v="防城镇政府"/>
  </r>
  <r>
    <s v="W7V53W659VPW"/>
    <s v="广西"/>
    <s v="防城港"/>
    <x v="61"/>
    <s v="防城港市"/>
    <s v="沙万"/>
  </r>
  <r>
    <s v="WS06YNEMPP18"/>
    <s v="广东"/>
    <s v="佛山"/>
    <x v="62"/>
    <s v="佛山市"/>
    <s v="南海气象局"/>
  </r>
  <r>
    <s v="WS06YNEMPP18"/>
    <s v="广东"/>
    <s v="佛山"/>
    <x v="62"/>
    <s v="佛山市"/>
    <s v="华材职中"/>
  </r>
  <r>
    <s v="WS06YNEMPP18"/>
    <s v="广东"/>
    <s v="佛山"/>
    <x v="62"/>
    <s v="佛山市"/>
    <s v="三水云东海"/>
  </r>
  <r>
    <s v="WS06YNEMPP18"/>
    <s v="广东"/>
    <s v="佛山"/>
    <x v="62"/>
    <s v="佛山市"/>
    <s v="容桂街道办"/>
  </r>
  <r>
    <s v="WS06YNEMPP18"/>
    <s v="广东"/>
    <s v="佛山"/>
    <x v="62"/>
    <s v="佛山市"/>
    <s v="顺德苏岗"/>
  </r>
  <r>
    <s v="WS06YNEMPP18"/>
    <s v="广东"/>
    <s v="佛山"/>
    <x v="62"/>
    <s v="佛山市"/>
    <s v="三水监测站"/>
  </r>
  <r>
    <s v="WS06YNEMPP18"/>
    <s v="广东"/>
    <s v="佛山"/>
    <x v="62"/>
    <s v="佛山市"/>
    <s v="高明孔堂"/>
  </r>
  <r>
    <s v="WS06YNEMPP18"/>
    <s v="广东"/>
    <s v="佛山"/>
    <x v="62"/>
    <s v="佛山市"/>
    <s v="湾梁"/>
  </r>
  <r>
    <s v="WSSU6EXX52RE"/>
    <s v="福建"/>
    <s v="福州"/>
    <x v="63"/>
    <s v="福州市"/>
    <s v="五四北路"/>
  </r>
  <r>
    <s v="WSSU6EXX52RE"/>
    <s v="福建"/>
    <s v="福州"/>
    <x v="63"/>
    <s v="福州市"/>
    <s v="师大"/>
  </r>
  <r>
    <s v="WSSU6EXX52RE"/>
    <s v="福建"/>
    <s v="福州"/>
    <x v="63"/>
    <s v="福州市"/>
    <s v="紫阳"/>
  </r>
  <r>
    <s v="WSSU6EXX52RE"/>
    <s v="福建"/>
    <s v="福州"/>
    <x v="63"/>
    <s v="福州市"/>
    <s v="杨桥西路"/>
  </r>
  <r>
    <s v="WSSU6EXX52RE"/>
    <s v="福建"/>
    <s v="福州"/>
    <x v="63"/>
    <s v="福州市"/>
    <s v="快安"/>
  </r>
  <r>
    <s v="WSSU6EXX52RE"/>
    <s v="福建"/>
    <s v="福州"/>
    <x v="63"/>
    <s v="福州市"/>
    <s v="鼓山"/>
  </r>
  <r>
    <s v="WZ2NM0P2XMU7"/>
    <s v="辽宁"/>
    <s v="抚顺"/>
    <x v="64"/>
    <s v="抚顺市"/>
    <s v="沈抚新城"/>
  </r>
  <r>
    <s v="WZ2NM0P2XMU7"/>
    <s v="辽宁"/>
    <s v="抚顺"/>
    <x v="64"/>
    <s v="抚顺市"/>
    <s v="东洲区"/>
  </r>
  <r>
    <s v="WZ2NM0P2XMU7"/>
    <s v="辽宁"/>
    <s v="抚顺"/>
    <x v="64"/>
    <s v="抚顺市"/>
    <s v="顺城区"/>
  </r>
  <r>
    <s v="WZ2NM0P2XMU7"/>
    <s v="辽宁"/>
    <s v="抚顺"/>
    <x v="64"/>
    <s v="抚顺市"/>
    <s v="望花区"/>
  </r>
  <r>
    <s v="WZ2NM0P2XMU7"/>
    <s v="辽宁"/>
    <s v="抚顺"/>
    <x v="64"/>
    <s v="抚顺市"/>
    <s v="大伙房水库"/>
  </r>
  <r>
    <s v="WZ2NM0P2XMU7"/>
    <s v="辽宁"/>
    <s v="抚顺"/>
    <x v="64"/>
    <s v="抚顺市"/>
    <s v="新抚区"/>
  </r>
  <r>
    <s v="WSFXR95RZD21"/>
    <s v="江西"/>
    <s v="抚州"/>
    <x v="65"/>
    <s v="抚州市"/>
    <s v="医学分院"/>
  </r>
  <r>
    <s v="WSFXR95RZD21"/>
    <s v="江西"/>
    <s v="抚州"/>
    <x v="65"/>
    <s v="抚州市"/>
    <s v="桐源党溪"/>
  </r>
  <r>
    <s v="WSFXR95RZD21"/>
    <s v="江西"/>
    <s v="抚州"/>
    <x v="65"/>
    <s v="抚州市"/>
    <s v="血防站"/>
  </r>
  <r>
    <s v="WSFXR95RZD21"/>
    <s v="江西"/>
    <s v="抚州"/>
    <x v="65"/>
    <s v="抚州市"/>
    <s v="市站"/>
  </r>
  <r>
    <s v="WSFXR95RZD21"/>
    <s v="江西"/>
    <s v="抚州"/>
    <x v="65"/>
    <s v="抚州市"/>
    <s v="采茶剧团"/>
  </r>
  <r>
    <s v="WXQX09T2HRXX"/>
    <s v="辽宁"/>
    <s v="阜新"/>
    <x v="66"/>
    <s v="阜新市"/>
    <s v="长青街"/>
  </r>
  <r>
    <s v="WXQX09T2HRXX"/>
    <s v="辽宁"/>
    <s v="阜新"/>
    <x v="66"/>
    <s v="阜新市"/>
    <s v="农业园区"/>
  </r>
  <r>
    <s v="WXQX09T2HRXX"/>
    <s v="辽宁"/>
    <s v="阜新"/>
    <x v="66"/>
    <s v="阜新市"/>
    <s v="玉龙新城"/>
  </r>
  <r>
    <s v="WXQX09T2HRXX"/>
    <s v="辽宁"/>
    <s v="阜新"/>
    <x v="66"/>
    <s v="阜新市"/>
    <s v="东苑"/>
  </r>
  <r>
    <s v="WXQX09T2HRXX"/>
    <s v="辽宁"/>
    <s v="阜新"/>
    <x v="66"/>
    <s v="阜新市"/>
    <s v="工业园区"/>
  </r>
  <r>
    <s v="WTF75T383SE2"/>
    <s v="安徽"/>
    <s v="阜阳"/>
    <x v="67"/>
    <s v="阜阳市"/>
    <s v="市监测站"/>
  </r>
  <r>
    <s v="WTF75T383SE2"/>
    <s v="安徽"/>
    <s v="阜阳"/>
    <x v="67"/>
    <s v="阜阳市"/>
    <s v="开发区"/>
  </r>
  <r>
    <s v="WTF75T383SE2"/>
    <s v="安徽"/>
    <s v="阜阳"/>
    <x v="67"/>
    <s v="阜阳市"/>
    <s v="阜阳职业技术学院"/>
  </r>
  <r>
    <s v="WTM6CW2VVW48"/>
    <s v="浙江"/>
    <s v="杭州"/>
    <x v="68"/>
    <s v="富阳市"/>
    <s v="富春二小"/>
  </r>
  <r>
    <s v="WTM6CW2VVW48"/>
    <s v="浙江"/>
    <s v="杭州"/>
    <x v="68"/>
    <s v="富阳市"/>
    <s v="监测站"/>
  </r>
  <r>
    <s v="WQ1PJ9PBXYZY"/>
    <s v="黑龙江"/>
    <s v="齐齐哈尔"/>
    <x v="69"/>
    <s v="甘南州"/>
    <s v="监测站"/>
  </r>
  <r>
    <s v="WJX5GH5PYG5R"/>
    <s v="四川"/>
    <s v="甘孜"/>
    <x v="70"/>
    <s v="甘孜州"/>
    <s v="水桥子"/>
  </r>
  <r>
    <s v="WJX5GH5PYG5R"/>
    <s v="四川"/>
    <s v="甘孜"/>
    <x v="70"/>
    <s v="甘孜州"/>
    <s v="将军桥"/>
  </r>
  <r>
    <s v="WS9DZQ1QXHGR"/>
    <s v="江西"/>
    <s v="赣州"/>
    <x v="71"/>
    <s v="赣州市"/>
    <s v="华坚鞋城"/>
  </r>
  <r>
    <s v="WS9DZQ1QXHGR"/>
    <s v="江西"/>
    <s v="赣州"/>
    <x v="71"/>
    <s v="赣州市"/>
    <s v="市图书馆"/>
  </r>
  <r>
    <s v="WS9DZQ1QXHGR"/>
    <s v="江西"/>
    <s v="赣州"/>
    <x v="71"/>
    <s v="赣州市"/>
    <s v="气象台"/>
  </r>
  <r>
    <s v="WS9DZQ1QXHGR"/>
    <s v="江西"/>
    <s v="赣州"/>
    <x v="71"/>
    <s v="赣州市"/>
    <s v="地委"/>
  </r>
  <r>
    <s v="WS9DZQ1QXHGR"/>
    <s v="江西"/>
    <s v="赣州"/>
    <x v="71"/>
    <s v="赣州市"/>
    <s v="通天岩"/>
  </r>
  <r>
    <s v="WQ7SF3WEPQRU"/>
    <s v="宁夏"/>
    <s v="固原"/>
    <x v="72"/>
    <s v="固原市"/>
    <s v="马园"/>
  </r>
  <r>
    <s v="WQ7SF3WEPQRU"/>
    <s v="宁夏"/>
    <s v="固原"/>
    <x v="72"/>
    <s v="固原市"/>
    <s v="监测站"/>
  </r>
  <r>
    <s v="WQ7SF3WEPQRU"/>
    <s v="宁夏"/>
    <s v="固原"/>
    <x v="72"/>
    <s v="固原市"/>
    <s v="新区"/>
  </r>
  <r>
    <s v="WM7V66VSE5DV"/>
    <s v="四川"/>
    <s v="广安"/>
    <x v="73"/>
    <s v="广安市"/>
    <s v="市委"/>
  </r>
  <r>
    <s v="WM7V66VSE5DV"/>
    <s v="四川"/>
    <s v="广安"/>
    <x v="73"/>
    <s v="广安市"/>
    <s v="小平旧居"/>
  </r>
  <r>
    <s v="WM7V66VSE5DV"/>
    <s v="四川"/>
    <s v="广安"/>
    <x v="73"/>
    <s v="广安市"/>
    <s v="广电花园"/>
  </r>
  <r>
    <s v="WM7V66VSE5DV"/>
    <s v="四川"/>
    <s v="广安"/>
    <x v="73"/>
    <s v="广安市"/>
    <s v="北辰小学"/>
  </r>
  <r>
    <s v="WM7V66VSE5DV"/>
    <s v="四川"/>
    <s v="广安"/>
    <x v="73"/>
    <s v="广安市"/>
    <s v="友谊中学"/>
  </r>
  <r>
    <s v="WMG22PXN3WPT"/>
    <s v="四川"/>
    <s v="广元"/>
    <x v="74"/>
    <s v="广元市"/>
    <s v="黑石坡"/>
  </r>
  <r>
    <s v="WMG22PXN3WPT"/>
    <s v="四川"/>
    <s v="广元"/>
    <x v="74"/>
    <s v="广元市"/>
    <s v="南坝"/>
  </r>
  <r>
    <s v="WMG22PXN3WPT"/>
    <s v="四川"/>
    <s v="广元"/>
    <x v="74"/>
    <s v="广元市"/>
    <s v="老城"/>
  </r>
  <r>
    <s v="WMG22PXN3WPT"/>
    <s v="四川"/>
    <s v="广元"/>
    <x v="74"/>
    <s v="广元市"/>
    <s v="监测站"/>
  </r>
  <r>
    <s v="WS0E9D8WN298"/>
    <s v="广东"/>
    <s v="广州"/>
    <x v="75"/>
    <s v="广州市"/>
    <s v="麓湖"/>
  </r>
  <r>
    <s v="WS0E9D8WN298"/>
    <s v="广东"/>
    <s v="广州"/>
    <x v="75"/>
    <s v="广州市"/>
    <s v="九龙镇镇龙"/>
  </r>
  <r>
    <s v="WS0E9D8WN298"/>
    <s v="广东"/>
    <s v="广州"/>
    <x v="75"/>
    <s v="广州市"/>
    <s v="市监测站"/>
  </r>
  <r>
    <s v="WS0E9D8WN298"/>
    <s v="广东"/>
    <s v="广州"/>
    <x v="75"/>
    <s v="广州市"/>
    <s v="花都师范"/>
  </r>
  <r>
    <s v="WS0E9D8WN298"/>
    <s v="广东"/>
    <s v="广州"/>
    <x v="75"/>
    <s v="广州市"/>
    <s v="市五中"/>
  </r>
  <r>
    <s v="WS0E9D8WN298"/>
    <s v="广东"/>
    <s v="广州"/>
    <x v="75"/>
    <s v="广州市"/>
    <s v="番禺中学"/>
  </r>
  <r>
    <s v="WS0E9D8WN298"/>
    <s v="广东"/>
    <s v="广州"/>
    <x v="75"/>
    <s v="广州市"/>
    <s v="体育西"/>
  </r>
  <r>
    <s v="WS0E9D8WN298"/>
    <s v="广东"/>
    <s v="广州"/>
    <x v="75"/>
    <s v="广州市"/>
    <s v="广东商学院"/>
  </r>
  <r>
    <s v="WS0E9D8WN298"/>
    <s v="广东"/>
    <s v="广州"/>
    <x v="75"/>
    <s v="广州市"/>
    <s v="市八十六中"/>
  </r>
  <r>
    <s v="WS0E9D8WN298"/>
    <s v="广东"/>
    <s v="广州"/>
    <x v="75"/>
    <s v="广州市"/>
    <s v="帽峰山森林公园"/>
  </r>
  <r>
    <s v="WS0E9D8WN298"/>
    <s v="广东"/>
    <s v="广州"/>
    <x v="75"/>
    <s v="广州市"/>
    <s v="广雅中学"/>
  </r>
  <r>
    <s v="WKJGQJ0R3057"/>
    <s v="广西"/>
    <s v="贵港"/>
    <x v="76"/>
    <s v="贵港市"/>
    <s v="江南子站　"/>
  </r>
  <r>
    <s v="WKJGQJ0R3057"/>
    <s v="广西"/>
    <s v="贵港"/>
    <x v="76"/>
    <s v="贵港市"/>
    <s v="德智高中"/>
  </r>
  <r>
    <s v="WKJGQJ0R3057"/>
    <s v="广西"/>
    <s v="贵港"/>
    <x v="76"/>
    <s v="贵港市"/>
    <s v="荷城子站"/>
  </r>
  <r>
    <s v="WKJGQJ0R3057"/>
    <s v="广西"/>
    <s v="贵港"/>
    <x v="76"/>
    <s v="贵港市"/>
    <s v="贵城子站"/>
  </r>
  <r>
    <s v="WKEZD7MXE04F"/>
    <s v="贵州"/>
    <s v="贵阳"/>
    <x v="77"/>
    <s v="贵阳市"/>
    <s v="马鞍山"/>
  </r>
  <r>
    <s v="WKEZD7MXE04F"/>
    <s v="贵州"/>
    <s v="贵阳"/>
    <x v="77"/>
    <s v="贵阳市"/>
    <s v="新华路"/>
  </r>
  <r>
    <s v="WKEZD7MXE04F"/>
    <s v="贵州"/>
    <s v="贵阳"/>
    <x v="77"/>
    <s v="贵阳市"/>
    <s v="红边门"/>
  </r>
  <r>
    <s v="WKEZD7MXE04F"/>
    <s v="贵州"/>
    <s v="贵阳"/>
    <x v="77"/>
    <s v="贵阳市"/>
    <s v="市环保站"/>
  </r>
  <r>
    <s v="WKEZD7MXE04F"/>
    <s v="贵州"/>
    <s v="贵阳"/>
    <x v="77"/>
    <s v="贵阳市"/>
    <s v="燕子冲"/>
  </r>
  <r>
    <s v="WKEZD7MXE04F"/>
    <s v="贵州"/>
    <s v="贵阳"/>
    <x v="77"/>
    <s v="贵阳市"/>
    <s v="太慈桥"/>
  </r>
  <r>
    <s v="WKEZD7MXE04F"/>
    <s v="贵州"/>
    <s v="贵阳"/>
    <x v="77"/>
    <s v="贵阳市"/>
    <s v="桐木岭"/>
  </r>
  <r>
    <s v="WKEZD7MXE04F"/>
    <s v="贵州"/>
    <s v="贵阳"/>
    <x v="77"/>
    <s v="贵阳市"/>
    <s v="碧云窝"/>
  </r>
  <r>
    <s v="WKEZD7MXE04F"/>
    <s v="贵州"/>
    <s v="贵阳"/>
    <x v="77"/>
    <s v="贵阳市"/>
    <s v="鉴湖路"/>
  </r>
  <r>
    <s v="WKEZD7MXE04F"/>
    <s v="贵州"/>
    <s v="贵阳"/>
    <x v="77"/>
    <s v="贵阳市"/>
    <s v="中院村"/>
  </r>
  <r>
    <s v="WKQRV6P6WM81"/>
    <s v="广西"/>
    <s v="桂林"/>
    <x v="78"/>
    <s v="桂林市"/>
    <s v="监测站"/>
  </r>
  <r>
    <s v="WKQRV6P6WM81"/>
    <s v="广西"/>
    <s v="桂林"/>
    <x v="78"/>
    <s v="桂林市"/>
    <s v="电子科大尧山校区"/>
  </r>
  <r>
    <s v="WKQRV6P6WM81"/>
    <s v="广西"/>
    <s v="桂林"/>
    <x v="78"/>
    <s v="桂林市"/>
    <s v="八中"/>
  </r>
  <r>
    <s v="WKQRV6P6WM81"/>
    <s v="广西"/>
    <s v="桂林"/>
    <x v="78"/>
    <s v="桂林市"/>
    <s v="龙隐路小学"/>
  </r>
  <r>
    <s v="WNPK15RJ0H84"/>
    <s v="青海"/>
    <s v="果洛"/>
    <x v="79"/>
    <s v="果洛州"/>
    <s v="玛沁县大武镇"/>
  </r>
  <r>
    <s v="YB1UX38K6DY1"/>
    <s v="黑龙江"/>
    <s v="哈尔滨"/>
    <x v="80"/>
    <s v="哈尔滨市"/>
    <s v="平房东轻厂"/>
  </r>
  <r>
    <s v="YB1UX38K6DY1"/>
    <s v="黑龙江"/>
    <s v="哈尔滨"/>
    <x v="80"/>
    <s v="哈尔滨市"/>
    <s v="道里建国路"/>
  </r>
  <r>
    <s v="YB1UX38K6DY1"/>
    <s v="黑龙江"/>
    <s v="哈尔滨"/>
    <x v="80"/>
    <s v="哈尔滨市"/>
    <s v="岭北"/>
  </r>
  <r>
    <s v="YB1UX38K6DY1"/>
    <s v="黑龙江"/>
    <s v="哈尔滨"/>
    <x v="80"/>
    <s v="哈尔滨市"/>
    <s v="动力和平路"/>
  </r>
  <r>
    <s v="YB1UX38K6DY1"/>
    <s v="黑龙江"/>
    <s v="哈尔滨"/>
    <x v="80"/>
    <s v="哈尔滨市"/>
    <s v="香坊红旗大街"/>
  </r>
  <r>
    <s v="YB1UX38K6DY1"/>
    <s v="黑龙江"/>
    <s v="哈尔滨"/>
    <x v="80"/>
    <s v="哈尔滨市"/>
    <s v="道外承德广场"/>
  </r>
  <r>
    <s v="YB1UX38K6DY1"/>
    <s v="黑龙江"/>
    <s v="哈尔滨"/>
    <x v="80"/>
    <s v="哈尔滨市"/>
    <s v="太平宏伟公园"/>
  </r>
  <r>
    <s v="YB1UX38K6DY1"/>
    <s v="黑龙江"/>
    <s v="哈尔滨"/>
    <x v="80"/>
    <s v="哈尔滨市"/>
    <s v="南岗学府路"/>
  </r>
  <r>
    <s v="YB1UX38K6DY1"/>
    <s v="黑龙江"/>
    <s v="哈尔滨"/>
    <x v="80"/>
    <s v="哈尔滨市"/>
    <s v="阿城会宁"/>
  </r>
  <r>
    <s v="YB1UX38K6DY1"/>
    <s v="黑龙江"/>
    <s v="哈尔滨"/>
    <x v="80"/>
    <s v="哈尔滨市"/>
    <s v="松北商大"/>
  </r>
  <r>
    <s v="YB1UX38K6DY1"/>
    <s v="黑龙江"/>
    <s v="哈尔滨"/>
    <x v="80"/>
    <s v="哈尔滨市"/>
    <s v="省农科院"/>
  </r>
  <r>
    <s v="YB1UX38K6DY1"/>
    <s v="黑龙江"/>
    <s v="哈尔滨"/>
    <x v="80"/>
    <s v="哈尔滨市"/>
    <s v="呼兰师专"/>
  </r>
  <r>
    <s v="WPDE8HGNVFWJ"/>
    <s v="新疆"/>
    <s v="哈密"/>
    <x v="81"/>
    <s v="哈密地区"/>
    <s v="地区监测站"/>
  </r>
  <r>
    <s v="WPDE8HGNVFWJ"/>
    <s v="新疆"/>
    <s v="哈密"/>
    <x v="81"/>
    <s v="哈密地区"/>
    <s v="哈密师范学校"/>
  </r>
  <r>
    <s v="WNXF241JU7T0"/>
    <s v="青海"/>
    <s v="海北"/>
    <x v="82"/>
    <s v="海北州"/>
    <s v="海晏县西海镇"/>
  </r>
  <r>
    <s v="WQ2Y3RYEE7DY"/>
    <s v="青海"/>
    <s v="海东"/>
    <x v="83"/>
    <s v="海东地区"/>
    <s v="平安县"/>
  </r>
  <r>
    <s v="W7W3YQKE4QDH"/>
    <s v="海南"/>
    <s v="海口"/>
    <x v="84"/>
    <s v="海口市"/>
    <s v="龙华路环保局宿舍"/>
  </r>
  <r>
    <s v="W7W3YQKE4QDH"/>
    <s v="海南"/>
    <s v="海口"/>
    <x v="84"/>
    <s v="海口市"/>
    <s v="东寨港"/>
  </r>
  <r>
    <s v="W7W3YQKE4QDH"/>
    <s v="海南"/>
    <s v="海口"/>
    <x v="84"/>
    <s v="海口市"/>
    <s v="海南大学"/>
  </r>
  <r>
    <s v="W7W3YQKE4QDH"/>
    <s v="海南"/>
    <s v="海口"/>
    <x v="84"/>
    <s v="海口市"/>
    <s v="秀英海南医院"/>
  </r>
  <r>
    <s v="W7W3YQKE4QDH"/>
    <s v="海南"/>
    <s v="海口"/>
    <x v="84"/>
    <s v="海口市"/>
    <s v="海南师范大学"/>
  </r>
  <r>
    <s v="WTWJMR1QCXH8"/>
    <s v="江苏"/>
    <s v="南通"/>
    <x v="85"/>
    <s v="海门市"/>
    <s v="海门市监测站"/>
  </r>
  <r>
    <s v="WTWJMR1QCXH8"/>
    <s v="江苏"/>
    <s v="南通"/>
    <x v="85"/>
    <s v="海门市"/>
    <s v="蓓蕾幼儿园"/>
  </r>
  <r>
    <s v="WNRW6560ZURV"/>
    <s v="青海"/>
    <s v="海南"/>
    <x v="86"/>
    <s v="海南州"/>
    <s v="共和县恰卜恰镇"/>
  </r>
  <r>
    <s v="WNTHRYRP0P8J"/>
    <s v="青海"/>
    <s v="海西"/>
    <x v="87"/>
    <s v="海西州"/>
    <s v="德令哈市"/>
  </r>
  <r>
    <s v="WW92M43YCQG0"/>
    <s v="河北"/>
    <s v="邯郸"/>
    <x v="88"/>
    <s v="邯郸市"/>
    <s v="丛台公园"/>
  </r>
  <r>
    <s v="WW92M43YCQG0"/>
    <s v="河北"/>
    <s v="邯郸"/>
    <x v="88"/>
    <s v="邯郸市"/>
    <s v="矿院"/>
  </r>
  <r>
    <s v="WW92M43YCQG0"/>
    <s v="河北"/>
    <s v="邯郸"/>
    <x v="88"/>
    <s v="邯郸市"/>
    <s v="环保局"/>
  </r>
  <r>
    <s v="WW92M43YCQG0"/>
    <s v="河北"/>
    <s v="邯郸"/>
    <x v="88"/>
    <s v="邯郸市"/>
    <s v="东污水处理厂"/>
  </r>
  <r>
    <s v="WMUH5K1WDWZC"/>
    <s v="陕西"/>
    <s v="汉中"/>
    <x v="89"/>
    <s v="汉中市"/>
    <s v="南郑大河坎水厂"/>
  </r>
  <r>
    <s v="WMUH5K1WDWZC"/>
    <s v="陕西"/>
    <s v="汉中"/>
    <x v="89"/>
    <s v="汉中市"/>
    <s v="鑫源开发区"/>
  </r>
  <r>
    <s v="WMUH5K1WDWZC"/>
    <s v="陕西"/>
    <s v="汉中"/>
    <x v="89"/>
    <s v="汉中市"/>
    <s v="市监测站"/>
  </r>
  <r>
    <s v="WMUH5K1WDWZC"/>
    <s v="陕西"/>
    <s v="汉中"/>
    <x v="89"/>
    <s v="汉中市"/>
    <s v="汉川机床厂子校"/>
  </r>
  <r>
    <s v="WTMKQ069CCJ7"/>
    <s v="浙江"/>
    <s v="杭州"/>
    <x v="90"/>
    <s v="杭州市"/>
    <s v="滨江"/>
  </r>
  <r>
    <s v="WTMKQ069CCJ7"/>
    <s v="浙江"/>
    <s v="杭州"/>
    <x v="90"/>
    <s v="杭州市"/>
    <s v="和睦小学"/>
  </r>
  <r>
    <s v="WTMKQ069CCJ7"/>
    <s v="浙江"/>
    <s v="杭州"/>
    <x v="90"/>
    <s v="杭州市"/>
    <s v="卧龙桥"/>
  </r>
  <r>
    <s v="WTMKQ069CCJ7"/>
    <s v="浙江"/>
    <s v="杭州"/>
    <x v="90"/>
    <s v="杭州市"/>
    <s v="下沙"/>
  </r>
  <r>
    <s v="WTMKQ069CCJ7"/>
    <s v="浙江"/>
    <s v="杭州"/>
    <x v="90"/>
    <s v="杭州市"/>
    <s v="临平镇"/>
  </r>
  <r>
    <s v="WTMKQ069CCJ7"/>
    <s v="浙江"/>
    <s v="杭州"/>
    <x v="90"/>
    <s v="杭州市"/>
    <s v="城厢镇"/>
  </r>
  <r>
    <s v="WTMKQ069CCJ7"/>
    <s v="浙江"/>
    <s v="杭州"/>
    <x v="90"/>
    <s v="杭州市"/>
    <s v="千岛湖"/>
  </r>
  <r>
    <s v="WTMKQ069CCJ7"/>
    <s v="浙江"/>
    <s v="杭州"/>
    <x v="90"/>
    <s v="杭州市"/>
    <s v="西溪"/>
  </r>
  <r>
    <s v="WTMKQ069CCJ7"/>
    <s v="浙江"/>
    <s v="杭州"/>
    <x v="90"/>
    <s v="杭州市"/>
    <s v="云栖"/>
  </r>
  <r>
    <s v="WTMKQ069CCJ7"/>
    <s v="浙江"/>
    <s v="杭州"/>
    <x v="90"/>
    <s v="杭州市"/>
    <s v="朝晖五区"/>
  </r>
  <r>
    <s v="WTMKQ069CCJ7"/>
    <s v="浙江"/>
    <s v="杭州"/>
    <x v="90"/>
    <s v="杭州市"/>
    <s v="浙江农大"/>
  </r>
  <r>
    <s v="WTEMH46Z5N09"/>
    <s v="安徽"/>
    <s v="合肥"/>
    <x v="91"/>
    <s v="合肥市"/>
    <s v="明珠广场"/>
  </r>
  <r>
    <s v="WTEMH46Z5N09"/>
    <s v="安徽"/>
    <s v="合肥"/>
    <x v="91"/>
    <s v="合肥市"/>
    <s v="三里街"/>
  </r>
  <r>
    <s v="WTEMH46Z5N09"/>
    <s v="安徽"/>
    <s v="合肥"/>
    <x v="91"/>
    <s v="合肥市"/>
    <s v="琥珀山庄"/>
  </r>
  <r>
    <s v="WTEMH46Z5N09"/>
    <s v="安徽"/>
    <s v="合肥"/>
    <x v="91"/>
    <s v="合肥市"/>
    <s v="董铺水库"/>
  </r>
  <r>
    <s v="WTEMH46Z5N09"/>
    <s v="安徽"/>
    <s v="合肥"/>
    <x v="91"/>
    <s v="合肥市"/>
    <s v="滨湖新区"/>
  </r>
  <r>
    <s v="WTEMH46Z5N09"/>
    <s v="安徽"/>
    <s v="合肥"/>
    <x v="91"/>
    <s v="合肥市"/>
    <s v="高新区"/>
  </r>
  <r>
    <s v="WTEMH46Z5N09"/>
    <s v="安徽"/>
    <s v="合肥"/>
    <x v="91"/>
    <s v="合肥市"/>
    <s v="长江中路"/>
  </r>
  <r>
    <s v="WTEMH46Z5N09"/>
    <s v="安徽"/>
    <s v="合肥"/>
    <x v="91"/>
    <s v="合肥市"/>
    <s v="庐阳区"/>
  </r>
  <r>
    <s v="WTEMH46Z5N09"/>
    <s v="安徽"/>
    <s v="合肥"/>
    <x v="91"/>
    <s v="合肥市"/>
    <s v="瑶海区"/>
  </r>
  <r>
    <s v="WTEMH46Z5N09"/>
    <s v="安徽"/>
    <s v="合肥"/>
    <x v="91"/>
    <s v="合肥市"/>
    <s v="包河区"/>
  </r>
  <r>
    <s v="TY8G4T7ZWVX1"/>
    <s v="新疆"/>
    <s v="和田"/>
    <x v="92"/>
    <s v="和田地区"/>
    <s v="地区站"/>
  </r>
  <r>
    <s v="TY8G4T7ZWVX1"/>
    <s v="新疆"/>
    <s v="和田"/>
    <x v="92"/>
    <s v="和田地区"/>
    <s v="古江巴格乡院内"/>
  </r>
  <r>
    <s v="WKKUE0QPVT8X"/>
    <s v="广西"/>
    <s v="河池"/>
    <x v="93"/>
    <s v="河池市"/>
    <s v="东仁乐园"/>
  </r>
  <r>
    <s v="WKKUE0QPVT8X"/>
    <s v="广西"/>
    <s v="河池"/>
    <x v="93"/>
    <s v="河池市"/>
    <s v="市疾控中心"/>
  </r>
  <r>
    <s v="WKKUE0QPVT8X"/>
    <s v="广西"/>
    <s v="河池"/>
    <x v="93"/>
    <s v="河池市"/>
    <s v="市环保站"/>
  </r>
  <r>
    <s v="WS1WFPCVR8WG"/>
    <s v="广东"/>
    <s v="河源"/>
    <x v="94"/>
    <s v="河源市"/>
    <s v="源西"/>
  </r>
  <r>
    <s v="WS1WFPCVR8WG"/>
    <s v="广东"/>
    <s v="河源"/>
    <x v="94"/>
    <s v="河源市"/>
    <s v="东埔"/>
  </r>
  <r>
    <s v="WS1WFPCVR8WG"/>
    <s v="广东"/>
    <s v="河源"/>
    <x v="94"/>
    <s v="河源市"/>
    <s v="老城"/>
  </r>
  <r>
    <s v="WW607X60CDS4"/>
    <s v="山东"/>
    <s v="菏泽"/>
    <x v="95"/>
    <s v="菏泽市"/>
    <s v="市政协"/>
  </r>
  <r>
    <s v="WW607X60CDS4"/>
    <s v="山东"/>
    <s v="菏泽"/>
    <x v="95"/>
    <s v="菏泽市"/>
    <s v="市气象局"/>
  </r>
  <r>
    <s v="WW607X60CDS4"/>
    <s v="山东"/>
    <s v="菏泽"/>
    <x v="95"/>
    <s v="菏泽市"/>
    <s v="菏泽学院"/>
  </r>
  <r>
    <s v="WKR6FMS0Z3UW"/>
    <s v="广西"/>
    <s v="贺州"/>
    <x v="96"/>
    <s v="贺州市"/>
    <s v="环保小区"/>
  </r>
  <r>
    <s v="WKR6FMS0Z3UW"/>
    <s v="广西"/>
    <s v="贺州"/>
    <x v="96"/>
    <s v="贺州市"/>
    <s v="政协大楼"/>
  </r>
  <r>
    <s v="WW372S04V500"/>
    <s v="河南"/>
    <s v="鹤壁"/>
    <x v="97"/>
    <s v="鹤壁市"/>
    <s v="迎宾馆"/>
  </r>
  <r>
    <s v="WW372S04V500"/>
    <s v="河南"/>
    <s v="鹤壁"/>
    <x v="97"/>
    <s v="鹤壁市"/>
    <s v="市交警支队"/>
  </r>
  <r>
    <s v="WW372S04V500"/>
    <s v="河南"/>
    <s v="鹤壁"/>
    <x v="97"/>
    <s v="鹤壁市"/>
    <s v="市监测站"/>
  </r>
  <r>
    <s v="YBKTK25TPP2R"/>
    <s v="黑龙江"/>
    <s v="鹤岗"/>
    <x v="98"/>
    <s v="鹤岗市"/>
    <s v="东山纸板厂"/>
  </r>
  <r>
    <s v="YBKTK25TPP2R"/>
    <s v="黑龙江"/>
    <s v="鹤岗"/>
    <x v="98"/>
    <s v="鹤岗市"/>
    <s v="五号水库"/>
  </r>
  <r>
    <s v="YBKTK25TPP2R"/>
    <s v="黑龙江"/>
    <s v="鹤岗"/>
    <x v="98"/>
    <s v="鹤岗市"/>
    <s v="哈啤分公司"/>
  </r>
  <r>
    <s v="YBKTK25TPP2R"/>
    <s v="黑龙江"/>
    <s v="鹤岗"/>
    <x v="98"/>
    <s v="鹤岗市"/>
    <s v="斯达机电"/>
  </r>
  <r>
    <s v="YBFTUGSP7QCT"/>
    <s v="黑龙江"/>
    <s v="黑河"/>
    <x v="99"/>
    <s v="黑河市"/>
    <s v="党校"/>
  </r>
  <r>
    <s v="YBFTUGSP7QCT"/>
    <s v="黑龙江"/>
    <s v="黑河"/>
    <x v="99"/>
    <s v="黑河市"/>
    <s v="地震局　"/>
  </r>
  <r>
    <s v="YBFTUGSP7QCT"/>
    <s v="黑龙江"/>
    <s v="黑河"/>
    <x v="99"/>
    <s v="黑河市"/>
    <s v="交通局　"/>
  </r>
  <r>
    <s v="WWDQ8KE95MGB"/>
    <s v="河北"/>
    <s v="衡水"/>
    <x v="100"/>
    <s v="衡水市"/>
    <s v="市环保局"/>
  </r>
  <r>
    <s v="WWDQ8KE95MGB"/>
    <s v="河北"/>
    <s v="衡水"/>
    <x v="100"/>
    <s v="衡水市"/>
    <s v="电机北厂"/>
  </r>
  <r>
    <s v="WWDQ8KE95MGB"/>
    <s v="河北"/>
    <s v="衡水"/>
    <x v="100"/>
    <s v="衡水市"/>
    <s v="市监测站"/>
  </r>
  <r>
    <s v="WSB118FZZ57Y"/>
    <s v="湖南"/>
    <s v="衡阳"/>
    <x v="101"/>
    <s v="衡阳市"/>
    <s v="市监测站"/>
  </r>
  <r>
    <s v="WSB118FZZ57Y"/>
    <s v="湖南"/>
    <s v="衡阳"/>
    <x v="101"/>
    <s v="衡阳市"/>
    <s v="真空机电公司"/>
  </r>
  <r>
    <s v="WSB118FZZ57Y"/>
    <s v="湖南"/>
    <s v="衡阳"/>
    <x v="101"/>
    <s v="衡阳市"/>
    <s v="衡阳化工总厂"/>
  </r>
  <r>
    <s v="WSB118FZZ57Y"/>
    <s v="湖南"/>
    <s v="衡阳"/>
    <x v="101"/>
    <s v="衡阳市"/>
    <s v="市委党校"/>
  </r>
  <r>
    <s v="WSB118FZZ57Y"/>
    <s v="湖南"/>
    <s v="衡阳"/>
    <x v="101"/>
    <s v="衡阳市"/>
    <s v="原169医院"/>
  </r>
  <r>
    <s v="WSB118FZZ57Y"/>
    <s v="湖南"/>
    <s v="衡阳"/>
    <x v="101"/>
    <s v="衡阳市"/>
    <s v="珠晖区环保局"/>
  </r>
  <r>
    <s v="WK1KZS3MC5U1"/>
    <s v="云南"/>
    <s v="红河"/>
    <x v="102"/>
    <s v="红河州"/>
    <s v="雨过铺"/>
  </r>
  <r>
    <s v="WK1KZS3MC5U1"/>
    <s v="云南"/>
    <s v="红河"/>
    <x v="102"/>
    <s v="红河州"/>
    <s v="污水处理厂"/>
  </r>
  <r>
    <s v="WK1KZS3MC5U1"/>
    <s v="云南"/>
    <s v="红河"/>
    <x v="102"/>
    <s v="红河州"/>
    <s v="监测站"/>
  </r>
  <r>
    <s v="WRR2Q2Z7CXWM"/>
    <s v="内蒙古"/>
    <s v="呼和浩特"/>
    <x v="103"/>
    <s v="呼和浩特市"/>
    <s v="工大金川校区"/>
  </r>
  <r>
    <s v="WRR2Q2Z7CXWM"/>
    <s v="内蒙古"/>
    <s v="呼和浩特"/>
    <x v="103"/>
    <s v="呼和浩特市"/>
    <s v="化肥厂生活区"/>
  </r>
  <r>
    <s v="WRR2Q2Z7CXWM"/>
    <s v="内蒙古"/>
    <s v="呼和浩特"/>
    <x v="103"/>
    <s v="呼和浩特市"/>
    <s v="呼市一监"/>
  </r>
  <r>
    <s v="WRR2Q2Z7CXWM"/>
    <s v="内蒙古"/>
    <s v="呼和浩特"/>
    <x v="103"/>
    <s v="呼和浩特市"/>
    <s v="小召"/>
  </r>
  <r>
    <s v="WRR2Q2Z7CXWM"/>
    <s v="内蒙古"/>
    <s v="呼和浩特"/>
    <x v="103"/>
    <s v="呼和浩特市"/>
    <s v="兴松小区"/>
  </r>
  <r>
    <s v="WRR2Q2Z7CXWM"/>
    <s v="内蒙古"/>
    <s v="呼和浩特"/>
    <x v="103"/>
    <s v="呼和浩特市"/>
    <s v="糖厂"/>
  </r>
  <r>
    <s v="WRR2Q2Z7CXWM"/>
    <s v="内蒙古"/>
    <s v="呼和浩特"/>
    <x v="103"/>
    <s v="呼和浩特市"/>
    <s v="如意水处理厂"/>
  </r>
  <r>
    <s v="WRR2Q2Z7CXWM"/>
    <s v="内蒙古"/>
    <s v="呼和浩特"/>
    <x v="103"/>
    <s v="呼和浩特市"/>
    <s v="二十九中"/>
  </r>
  <r>
    <s v="Y8V0J2JZ730B"/>
    <s v="内蒙古"/>
    <s v="呼伦贝尔"/>
    <x v="104"/>
    <s v="呼伦贝尔市"/>
    <s v="区环保局"/>
  </r>
  <r>
    <s v="Y8V0J2JZ730B"/>
    <s v="内蒙古"/>
    <s v="呼伦贝尔"/>
    <x v="104"/>
    <s v="呼伦贝尔市"/>
    <s v="市艺校"/>
  </r>
  <r>
    <s v="WXJZTSCEPN4J"/>
    <s v="辽宁"/>
    <s v="葫芦岛"/>
    <x v="105"/>
    <s v="葫芦岛市"/>
    <s v="龙港区"/>
  </r>
  <r>
    <s v="WXJZTSCEPN4J"/>
    <s v="辽宁"/>
    <s v="葫芦岛"/>
    <x v="105"/>
    <s v="葫芦岛市"/>
    <s v="新区"/>
  </r>
  <r>
    <s v="WXJZTSCEPN4J"/>
    <s v="辽宁"/>
    <s v="葫芦岛"/>
    <x v="105"/>
    <s v="葫芦岛市"/>
    <s v="化工街"/>
  </r>
  <r>
    <s v="WXJZTSCEPN4J"/>
    <s v="辽宁"/>
    <s v="葫芦岛"/>
    <x v="105"/>
    <s v="葫芦岛市"/>
    <s v="东城区"/>
  </r>
  <r>
    <s v="WTMRU3PTDC3X"/>
    <s v="浙江"/>
    <s v="湖州"/>
    <x v="106"/>
    <s v="湖州市"/>
    <s v="仁皇山新区"/>
  </r>
  <r>
    <s v="WTMRU3PTDC3X"/>
    <s v="浙江"/>
    <s v="湖州"/>
    <x v="106"/>
    <s v="湖州市"/>
    <s v="吴兴区站"/>
  </r>
  <r>
    <s v="WTMRU3PTDC3X"/>
    <s v="浙江"/>
    <s v="湖州"/>
    <x v="106"/>
    <s v="湖州市"/>
    <s v="城西水厂"/>
  </r>
  <r>
    <s v="WKYHZ4GWCU8B"/>
    <s v="湖南"/>
    <s v="怀化"/>
    <x v="107"/>
    <s v="怀化市"/>
    <s v="林科所"/>
  </r>
  <r>
    <s v="WKYHZ4GWCU8B"/>
    <s v="湖南"/>
    <s v="怀化"/>
    <x v="107"/>
    <s v="怀化市"/>
    <s v="河西地税局"/>
  </r>
  <r>
    <s v="WKYHZ4GWCU8B"/>
    <s v="湖南"/>
    <s v="怀化"/>
    <x v="107"/>
    <s v="怀化市"/>
    <s v="市委党校"/>
  </r>
  <r>
    <s v="WKYHZ4GWCU8B"/>
    <s v="湖南"/>
    <s v="怀化"/>
    <x v="107"/>
    <s v="怀化市"/>
    <s v="市四医院"/>
  </r>
  <r>
    <s v="WKYHZ4GWCU8B"/>
    <s v="湖南"/>
    <s v="怀化"/>
    <x v="107"/>
    <s v="怀化市"/>
    <s v="监测楼"/>
  </r>
  <r>
    <s v="WTUXK27DXN0R"/>
    <s v="江苏"/>
    <s v="淮安"/>
    <x v="108"/>
    <s v="淮安市"/>
    <s v="市监测站"/>
  </r>
  <r>
    <s v="WTUXK27DXN0R"/>
    <s v="江苏"/>
    <s v="淮安"/>
    <x v="108"/>
    <s v="淮安市"/>
    <s v="楚州区监测站"/>
  </r>
  <r>
    <s v="WTUXK27DXN0R"/>
    <s v="江苏"/>
    <s v="淮安"/>
    <x v="108"/>
    <s v="淮安市"/>
    <s v="钵池山"/>
  </r>
  <r>
    <s v="WTUXK27DXN0R"/>
    <s v="江苏"/>
    <s v="淮安"/>
    <x v="108"/>
    <s v="淮安市"/>
    <s v="北京南路"/>
  </r>
  <r>
    <s v="WTUXK27DXN0R"/>
    <s v="江苏"/>
    <s v="淮安"/>
    <x v="108"/>
    <s v="淮安市"/>
    <s v="淮阴区监测站"/>
  </r>
  <r>
    <s v="WW511U7JJ68Q"/>
    <s v="安徽"/>
    <s v="淮北"/>
    <x v="109"/>
    <s v="淮北市"/>
    <s v="监测站"/>
  </r>
  <r>
    <s v="WW511U7JJ68Q"/>
    <s v="安徽"/>
    <s v="淮北"/>
    <x v="109"/>
    <s v="淮北市"/>
    <s v="烈山区政府"/>
  </r>
  <r>
    <s v="WW511U7JJ68Q"/>
    <s v="安徽"/>
    <s v="淮北"/>
    <x v="109"/>
    <s v="淮北市"/>
    <s v="职业技术学院"/>
  </r>
  <r>
    <s v="WTG1WKHG98G5"/>
    <s v="安徽"/>
    <s v="淮南"/>
    <x v="110"/>
    <s v="淮南市"/>
    <s v="益益乳业工业园"/>
  </r>
  <r>
    <s v="WTG1WKHG98G5"/>
    <s v="安徽"/>
    <s v="淮南"/>
    <x v="110"/>
    <s v="淮南市"/>
    <s v="八公山区政府"/>
  </r>
  <r>
    <s v="WTG1WKHG98G5"/>
    <s v="安徽"/>
    <s v="淮南"/>
    <x v="110"/>
    <s v="淮南市"/>
    <s v="焦岗湖风景区管理处"/>
  </r>
  <r>
    <s v="WTG1WKHG98G5"/>
    <s v="安徽"/>
    <s v="淮南"/>
    <x v="110"/>
    <s v="淮南市"/>
    <s v="潘集区政府"/>
  </r>
  <r>
    <s v="WTG1WKHG98G5"/>
    <s v="安徽"/>
    <s v="淮南"/>
    <x v="110"/>
    <s v="淮南市"/>
    <s v="谢家集区政府"/>
  </r>
  <r>
    <s v="WTG1WKHG98G5"/>
    <s v="安徽"/>
    <s v="淮南"/>
    <x v="110"/>
    <s v="淮南市"/>
    <s v="师范学院"/>
  </r>
  <r>
    <s v="WT3TJZMB152J"/>
    <s v="湖北"/>
    <s v="黄冈"/>
    <x v="111"/>
    <s v="黄冈市"/>
    <s v="职工中心"/>
  </r>
  <r>
    <s v="WT3TJZMB152J"/>
    <s v="湖北"/>
    <s v="黄冈"/>
    <x v="111"/>
    <s v="黄冈市"/>
    <s v="大洲岛"/>
  </r>
  <r>
    <s v="WQ2D1TXVBJ01"/>
    <s v="青海"/>
    <s v="黄南"/>
    <x v="112"/>
    <s v="黄南州"/>
    <s v="同仁县隆务镇"/>
  </r>
  <r>
    <s v="WTK1H2DTJ1U4"/>
    <s v="安徽"/>
    <s v="黄山"/>
    <x v="113"/>
    <s v="黄山市"/>
    <s v="黄山区政府5号楼"/>
  </r>
  <r>
    <s v="WTK1H2DTJ1U4"/>
    <s v="安徽"/>
    <s v="黄山"/>
    <x v="113"/>
    <s v="黄山市"/>
    <s v="黄山东路89号"/>
  </r>
  <r>
    <s v="WTK1H2DTJ1U4"/>
    <s v="安徽"/>
    <s v="黄山"/>
    <x v="113"/>
    <s v="黄山市"/>
    <s v="延安路89号"/>
  </r>
  <r>
    <s v="WT3GC9DRC209"/>
    <s v="湖北"/>
    <s v="黄石"/>
    <x v="114"/>
    <s v="黄石市"/>
    <s v="沈家营"/>
  </r>
  <r>
    <s v="WT3GC9DRC209"/>
    <s v="湖北"/>
    <s v="黄石"/>
    <x v="114"/>
    <s v="黄石市"/>
    <s v="陈家湾"/>
  </r>
  <r>
    <s v="WT3GC9DRC209"/>
    <s v="湖北"/>
    <s v="黄石"/>
    <x v="114"/>
    <s v="黄石市"/>
    <s v="新下陆"/>
  </r>
  <r>
    <s v="WT3GC9DRC209"/>
    <s v="湖北"/>
    <s v="黄石"/>
    <x v="114"/>
    <s v="黄石市"/>
    <s v="铁山"/>
  </r>
  <r>
    <s v="WT3GC9DRC209"/>
    <s v="湖北"/>
    <s v="黄石"/>
    <x v="114"/>
    <s v="黄石市"/>
    <s v="经济开发区"/>
  </r>
  <r>
    <s v="WS17E8Y5G0RU"/>
    <s v="广东"/>
    <s v="惠州"/>
    <x v="115"/>
    <s v="惠州市"/>
    <s v="江北云山西路子站"/>
  </r>
  <r>
    <s v="WS17E8Y5G0RU"/>
    <s v="广东"/>
    <s v="惠州"/>
    <x v="115"/>
    <s v="惠州市"/>
    <s v="下埔横江三路子站"/>
  </r>
  <r>
    <s v="WS17E8Y5G0RU"/>
    <s v="广东"/>
    <s v="惠州"/>
    <x v="115"/>
    <s v="惠州市"/>
    <s v="河南岸金山湖子站"/>
  </r>
  <r>
    <s v="WS17E8Y5G0RU"/>
    <s v="广东"/>
    <s v="惠州"/>
    <x v="115"/>
    <s v="惠州市"/>
    <s v="大亚湾管委会子站"/>
  </r>
  <r>
    <s v="WS17E8Y5G0RU"/>
    <s v="广东"/>
    <s v="惠州"/>
    <x v="115"/>
    <s v="惠州市"/>
    <s v="惠阳区承修路船湖子站"/>
  </r>
  <r>
    <s v="YBJ1SQ97WHN1"/>
    <s v="黑龙江"/>
    <s v="鸡西"/>
    <x v="116"/>
    <s v="鸡西市"/>
    <s v="环保局　"/>
  </r>
  <r>
    <s v="YBJ1SQ97WHN1"/>
    <s v="黑龙江"/>
    <s v="鸡西"/>
    <x v="116"/>
    <s v="鸡西市"/>
    <s v="自来水公司　"/>
  </r>
  <r>
    <s v="YBJ1SQ97WHN1"/>
    <s v="黑龙江"/>
    <s v="鸡西"/>
    <x v="116"/>
    <s v="鸡西市"/>
    <s v="白酒厂　"/>
  </r>
  <r>
    <s v="YBJ1SQ97WHN1"/>
    <s v="黑龙江"/>
    <s v="鸡西"/>
    <x v="116"/>
    <s v="鸡西市"/>
    <s v="气象局　"/>
  </r>
  <r>
    <s v="WSCF23JCKNQJ"/>
    <s v="江西"/>
    <s v="吉安"/>
    <x v="117"/>
    <s v="吉安市"/>
    <s v="青原区法院"/>
  </r>
  <r>
    <s v="WSCF23JCKNQJ"/>
    <s v="江西"/>
    <s v="吉安"/>
    <x v="117"/>
    <s v="吉安市"/>
    <s v="红声器材厂"/>
  </r>
  <r>
    <s v="WSCF23JCKNQJ"/>
    <s v="江西"/>
    <s v="吉安"/>
    <x v="117"/>
    <s v="吉安市"/>
    <s v="市环境监测站"/>
  </r>
  <r>
    <s v="WSCF23JCKNQJ"/>
    <s v="江西"/>
    <s v="吉安"/>
    <x v="117"/>
    <s v="吉安市"/>
    <s v="市森林工业局"/>
  </r>
  <r>
    <s v="WZCCRENBK8PQ"/>
    <s v="吉林"/>
    <s v="吉林"/>
    <x v="118"/>
    <s v="吉林市"/>
    <s v="哈达湾"/>
  </r>
  <r>
    <s v="WZCCRENBK8PQ"/>
    <s v="吉林"/>
    <s v="吉林"/>
    <x v="118"/>
    <s v="吉林市"/>
    <s v="江北"/>
  </r>
  <r>
    <s v="WZCCRENBK8PQ"/>
    <s v="吉林"/>
    <s v="吉林"/>
    <x v="118"/>
    <s v="吉林市"/>
    <s v="电力学院"/>
  </r>
  <r>
    <s v="WZCCRENBK8PQ"/>
    <s v="吉林"/>
    <s v="吉林"/>
    <x v="118"/>
    <s v="吉林市"/>
    <s v="江南公园"/>
  </r>
  <r>
    <s v="WZCCRENBK8PQ"/>
    <s v="吉林"/>
    <s v="吉林"/>
    <x v="118"/>
    <s v="吉林市"/>
    <s v="丰满"/>
  </r>
  <r>
    <s v="WZCCRENBK8PQ"/>
    <s v="吉林"/>
    <s v="吉林"/>
    <x v="118"/>
    <s v="吉林市"/>
    <s v="东局子"/>
  </r>
  <r>
    <s v="WZCCRENBK8PQ"/>
    <s v="吉林"/>
    <s v="吉林"/>
    <x v="118"/>
    <s v="吉林市"/>
    <s v="九站"/>
  </r>
  <r>
    <s v="WWMWUYV0B7T9"/>
    <s v="山东"/>
    <s v="青岛"/>
    <x v="119"/>
    <s v="即墨市"/>
    <s v="环保局子站"/>
  </r>
  <r>
    <s v="WWMWUYV0B7T9"/>
    <s v="山东"/>
    <s v="青岛"/>
    <x v="119"/>
    <s v="即墨市"/>
    <s v="开发区子站"/>
  </r>
  <r>
    <s v="WWE0TGW4PX6N"/>
    <s v="山东"/>
    <s v="济南"/>
    <x v="120"/>
    <s v="济南市"/>
    <s v="市监测站"/>
  </r>
  <r>
    <s v="WWE0TGW4PX6N"/>
    <s v="山东"/>
    <s v="济南"/>
    <x v="120"/>
    <s v="济南市"/>
    <s v="长清党校"/>
  </r>
  <r>
    <s v="WWE0TGW4PX6N"/>
    <s v="山东"/>
    <s v="济南"/>
    <x v="120"/>
    <s v="济南市"/>
    <s v="农科所"/>
  </r>
  <r>
    <s v="WWE0TGW4PX6N"/>
    <s v="山东"/>
    <s v="济南"/>
    <x v="120"/>
    <s v="济南市"/>
    <s v="开发区"/>
  </r>
  <r>
    <s v="WWE0TGW4PX6N"/>
    <s v="山东"/>
    <s v="济南"/>
    <x v="120"/>
    <s v="济南市"/>
    <s v="科干所"/>
  </r>
  <r>
    <s v="WWE0TGW4PX6N"/>
    <s v="山东"/>
    <s v="济南"/>
    <x v="120"/>
    <s v="济南市"/>
    <s v="济南化工厂"/>
  </r>
  <r>
    <s v="WWE0TGW4PX6N"/>
    <s v="山东"/>
    <s v="济南"/>
    <x v="120"/>
    <s v="济南市"/>
    <s v="省种子仓库"/>
  </r>
  <r>
    <s v="WWE0TGW4PX6N"/>
    <s v="山东"/>
    <s v="济南"/>
    <x v="120"/>
    <s v="济南市"/>
    <s v="机床二厂"/>
  </r>
  <r>
    <s v="WW6CSB4BQYSD"/>
    <s v="山东"/>
    <s v="济宁"/>
    <x v="121"/>
    <s v="济宁市"/>
    <s v="监测站"/>
  </r>
  <r>
    <s v="WW6CSB4BQYSD"/>
    <s v="山东"/>
    <s v="济宁"/>
    <x v="121"/>
    <s v="济宁市"/>
    <s v="电化厂"/>
  </r>
  <r>
    <s v="WW6CSB4BQYSD"/>
    <s v="山东"/>
    <s v="济宁"/>
    <x v="121"/>
    <s v="济宁市"/>
    <s v="火炬城"/>
  </r>
  <r>
    <s v="YBKDQEKD30TF"/>
    <s v="黑龙江"/>
    <s v="佳木斯"/>
    <x v="122"/>
    <s v="佳木斯市"/>
    <s v="环保局"/>
  </r>
  <r>
    <s v="YBKDQEKD30TF"/>
    <s v="黑龙江"/>
    <s v="佳木斯"/>
    <x v="122"/>
    <s v="佳木斯市"/>
    <s v="发电厂"/>
  </r>
  <r>
    <s v="YBKDQEKD30TF"/>
    <s v="黑龙江"/>
    <s v="佳木斯"/>
    <x v="122"/>
    <s v="佳木斯市"/>
    <s v="佳纺"/>
  </r>
  <r>
    <s v="YBKDQEKD30TF"/>
    <s v="黑龙江"/>
    <s v="佳木斯"/>
    <x v="122"/>
    <s v="佳木斯市"/>
    <s v="四丰"/>
  </r>
  <r>
    <s v="YBKDQEKD30TF"/>
    <s v="黑龙江"/>
    <s v="佳木斯"/>
    <x v="122"/>
    <s v="佳木斯市"/>
    <s v="十一中"/>
  </r>
  <r>
    <s v="WTMYGTZ7WZMY"/>
    <s v="浙江"/>
    <s v="嘉兴"/>
    <x v="123"/>
    <s v="嘉兴市"/>
    <s v="清河小学"/>
  </r>
  <r>
    <s v="WTMYGTZ7WZMY"/>
    <s v="浙江"/>
    <s v="嘉兴"/>
    <x v="123"/>
    <s v="嘉兴市"/>
    <s v="南湖区残联"/>
  </r>
  <r>
    <s v="WTMYGTZ7WZMY"/>
    <s v="浙江"/>
    <s v="嘉兴"/>
    <x v="123"/>
    <s v="嘉兴市"/>
    <s v="嘉兴学院"/>
  </r>
  <r>
    <s v="WPJFKJQ5BCWZ"/>
    <s v="甘肃"/>
    <s v="嘉峪关"/>
    <x v="124"/>
    <s v="嘉峪关市"/>
    <s v="酒钢宾馆"/>
  </r>
  <r>
    <s v="WPJFKJQ5BCWZ"/>
    <s v="甘肃"/>
    <s v="嘉峪关"/>
    <x v="124"/>
    <s v="嘉峪关市"/>
    <s v="气象局"/>
  </r>
  <r>
    <s v="WS02MNW64CP6"/>
    <s v="广东"/>
    <s v="江门"/>
    <x v="125"/>
    <s v="江门市"/>
    <s v="北街"/>
  </r>
  <r>
    <s v="WS02MNW64CP6"/>
    <s v="广东"/>
    <s v="江门"/>
    <x v="125"/>
    <s v="江门市"/>
    <s v="西区"/>
  </r>
  <r>
    <s v="WS02MNW64CP6"/>
    <s v="广东"/>
    <s v="江门"/>
    <x v="125"/>
    <s v="江门市"/>
    <s v="圭峰西"/>
  </r>
  <r>
    <s v="WS02MNW64CP6"/>
    <s v="广东"/>
    <s v="江门"/>
    <x v="125"/>
    <s v="江门市"/>
    <s v="东湖"/>
  </r>
  <r>
    <s v="WTTT2Z1YYP5B"/>
    <s v="江苏"/>
    <s v="无锡"/>
    <x v="126"/>
    <s v="江阴市"/>
    <s v="五星公园"/>
  </r>
  <r>
    <s v="WTTT2Z1YYP5B"/>
    <s v="江苏"/>
    <s v="无锡"/>
    <x v="126"/>
    <s v="江阴市"/>
    <s v="第二实验小学"/>
  </r>
  <r>
    <s v="WTTT2Z1YYP5B"/>
    <s v="江苏"/>
    <s v="无锡"/>
    <x v="126"/>
    <s v="江阴市"/>
    <s v="虹桥邮政"/>
  </r>
  <r>
    <s v="WWMKWU0KKVZP"/>
    <s v="山东"/>
    <s v="青岛"/>
    <x v="127"/>
    <s v="胶南市"/>
    <s v="JN子站"/>
  </r>
  <r>
    <s v="WWMKWU0KKVZP"/>
    <s v="山东"/>
    <s v="青岛"/>
    <x v="127"/>
    <s v="胶南市"/>
    <s v="2号子站"/>
  </r>
  <r>
    <s v="WWMQ76G0JDNC"/>
    <s v="山东"/>
    <s v="青岛"/>
    <x v="128"/>
    <s v="胶州市"/>
    <s v="胶州一中"/>
  </r>
  <r>
    <s v="WWMQ76G0JDNC"/>
    <s v="山东"/>
    <s v="青岛"/>
    <x v="128"/>
    <s v="胶州市"/>
    <s v="胶州环保局"/>
  </r>
  <r>
    <s v="WW2835D5K7BE"/>
    <s v="河南"/>
    <s v="焦作"/>
    <x v="129"/>
    <s v="焦作市"/>
    <s v="影视城"/>
  </r>
  <r>
    <s v="WW2835D5K7BE"/>
    <s v="河南"/>
    <s v="焦作"/>
    <x v="129"/>
    <s v="焦作市"/>
    <s v="市监测站　"/>
  </r>
  <r>
    <s v="WW2835D5K7BE"/>
    <s v="河南"/>
    <s v="焦作"/>
    <x v="129"/>
    <s v="焦作市"/>
    <s v="高新区政府"/>
  </r>
  <r>
    <s v="WW2835D5K7BE"/>
    <s v="河南"/>
    <s v="焦作"/>
    <x v="129"/>
    <s v="焦作市"/>
    <s v="市环保局　"/>
  </r>
  <r>
    <s v="WS4VBP4H9W1J"/>
    <s v="广东"/>
    <s v="揭阳"/>
    <x v="130"/>
    <s v="揭阳市"/>
    <s v="新兴"/>
  </r>
  <r>
    <s v="WS4VBP4H9W1J"/>
    <s v="广东"/>
    <s v="揭阳"/>
    <x v="130"/>
    <s v="揭阳市"/>
    <s v="西马"/>
  </r>
  <r>
    <s v="WS4VBP4H9W1J"/>
    <s v="广东"/>
    <s v="揭阳"/>
    <x v="130"/>
    <s v="揭阳市"/>
    <s v="渔湖"/>
  </r>
  <r>
    <s v="WS4VBP4H9W1J"/>
    <s v="广东"/>
    <s v="揭阳"/>
    <x v="130"/>
    <s v="揭阳市"/>
    <s v="东兴"/>
  </r>
  <r>
    <s v="WQBEJ0TNY84M"/>
    <s v="甘肃"/>
    <s v="金昌"/>
    <x v="131"/>
    <s v="金昌市"/>
    <s v="公司二招"/>
  </r>
  <r>
    <s v="WQBEJ0TNY84M"/>
    <s v="甘肃"/>
    <s v="金昌"/>
    <x v="131"/>
    <s v="金昌市"/>
    <s v="市科委"/>
  </r>
  <r>
    <s v="WQBEJ0TNY84M"/>
    <s v="甘肃"/>
    <s v="金昌"/>
    <x v="131"/>
    <s v="金昌市"/>
    <s v="新川苑"/>
  </r>
  <r>
    <s v="WTJJ6TY7R0FK"/>
    <s v="浙江"/>
    <s v="金华"/>
    <x v="132"/>
    <s v="金华市"/>
    <s v="监测站"/>
  </r>
  <r>
    <s v="WTJJ6TY7R0FK"/>
    <s v="浙江"/>
    <s v="金华"/>
    <x v="132"/>
    <s v="金华市"/>
    <s v="十五中"/>
  </r>
  <r>
    <s v="WTJJ6TY7R0FK"/>
    <s v="浙江"/>
    <s v="金华"/>
    <x v="132"/>
    <s v="金华市"/>
    <s v="四中"/>
  </r>
  <r>
    <s v="WTTH8GUJNUYP"/>
    <s v="江苏"/>
    <s v="常州"/>
    <x v="133"/>
    <s v="金坛市"/>
    <s v="金坛市环境监测站"/>
  </r>
  <r>
    <s v="WTTH8GUJNUYP"/>
    <s v="江苏"/>
    <s v="常州"/>
    <x v="133"/>
    <s v="金坛市"/>
    <s v="金坛市自来水公司"/>
  </r>
  <r>
    <s v="WXQ1U6H0VE63"/>
    <s v="辽宁"/>
    <s v="锦州"/>
    <x v="134"/>
    <s v="锦州市"/>
    <s v="开发区"/>
  </r>
  <r>
    <s v="WXQ1U6H0VE63"/>
    <s v="辽宁"/>
    <s v="锦州"/>
    <x v="134"/>
    <s v="锦州市"/>
    <s v="百股街道"/>
  </r>
  <r>
    <s v="WXQ1U6H0VE63"/>
    <s v="辽宁"/>
    <s v="锦州"/>
    <x v="134"/>
    <s v="锦州市"/>
    <s v="北湖公园"/>
  </r>
  <r>
    <s v="WXQ1U6H0VE63"/>
    <s v="辽宁"/>
    <s v="锦州"/>
    <x v="134"/>
    <s v="锦州市"/>
    <s v="南山"/>
  </r>
  <r>
    <s v="WXQ1U6H0VE63"/>
    <s v="辽宁"/>
    <s v="锦州"/>
    <x v="134"/>
    <s v="锦州市"/>
    <s v="天安街道"/>
  </r>
  <r>
    <s v="WW23BS9T8PB1"/>
    <s v="山西"/>
    <s v="晋城"/>
    <x v="135"/>
    <s v="晋城市"/>
    <s v="白云商贸"/>
  </r>
  <r>
    <s v="WW23BS9T8PB1"/>
    <s v="山西"/>
    <s v="晋城"/>
    <x v="135"/>
    <s v="晋城市"/>
    <s v="自来水公司"/>
  </r>
  <r>
    <s v="WW23BS9T8PB1"/>
    <s v="山西"/>
    <s v="晋城"/>
    <x v="135"/>
    <s v="晋城市"/>
    <s v="技术学院"/>
  </r>
  <r>
    <s v="WW23BS9T8PB1"/>
    <s v="山西"/>
    <s v="晋城"/>
    <x v="135"/>
    <s v="晋城市"/>
    <s v="市环保局"/>
  </r>
  <r>
    <s v="WW23BS9T8PB1"/>
    <s v="山西"/>
    <s v="晋城"/>
    <x v="135"/>
    <s v="晋城市"/>
    <s v="白马寺"/>
  </r>
  <r>
    <s v="WW23BS9T8PB1"/>
    <s v="山西"/>
    <s v="晋城"/>
    <x v="135"/>
    <s v="晋城市"/>
    <s v="泽州一中"/>
  </r>
  <r>
    <s v="WW8NMEQJCMJE"/>
    <s v="山西"/>
    <s v="晋中"/>
    <x v="136"/>
    <s v="晋中市"/>
    <s v="南都小区"/>
  </r>
  <r>
    <s v="WW8NMEQJCMJE"/>
    <s v="山西"/>
    <s v="晋中"/>
    <x v="136"/>
    <s v="晋中市"/>
    <s v="榆次三中"/>
  </r>
  <r>
    <s v="WW8NMEQJCMJE"/>
    <s v="山西"/>
    <s v="晋中"/>
    <x v="136"/>
    <s v="晋中市"/>
    <s v="锦纶小区"/>
  </r>
  <r>
    <s v="WW8NMEQJCMJE"/>
    <s v="山西"/>
    <s v="晋中"/>
    <x v="136"/>
    <s v="晋中市"/>
    <s v="榆次区政府"/>
  </r>
  <r>
    <s v="WMXB90VDC7PZ"/>
    <s v="湖北"/>
    <s v="荆门"/>
    <x v="137"/>
    <s v="荆门市"/>
    <s v="石化一小"/>
  </r>
  <r>
    <s v="WMXB90VDC7PZ"/>
    <s v="湖北"/>
    <s v="荆门"/>
    <x v="137"/>
    <s v="荆门市"/>
    <s v="竹园小学"/>
  </r>
  <r>
    <s v="WMXB90VDC7PZ"/>
    <s v="湖北"/>
    <s v="荆门"/>
    <x v="137"/>
    <s v="荆门市"/>
    <s v="市政府"/>
  </r>
  <r>
    <s v="WMXB90VDC7PZ"/>
    <s v="湖北"/>
    <s v="荆门"/>
    <x v="137"/>
    <s v="荆门市"/>
    <s v="掇刀"/>
  </r>
  <r>
    <s v="WMRU9C7MH9C3"/>
    <s v="湖北"/>
    <s v="荆州"/>
    <x v="138"/>
    <s v="荆州市"/>
    <s v="市委党校"/>
  </r>
  <r>
    <s v="WMRU9C7MH9C3"/>
    <s v="湖北"/>
    <s v="荆州"/>
    <x v="138"/>
    <s v="荆州市"/>
    <s v="市图书馆"/>
  </r>
  <r>
    <s v="WMRU9C7MH9C3"/>
    <s v="湖北"/>
    <s v="荆州"/>
    <x v="138"/>
    <s v="荆州市"/>
    <s v="科融环保"/>
  </r>
  <r>
    <s v="WT5QD22W4GKR"/>
    <s v="江西"/>
    <s v="景德镇"/>
    <x v="139"/>
    <s v="景德镇市"/>
    <s v="兽医站"/>
  </r>
  <r>
    <s v="WT5QD22W4GKR"/>
    <s v="江西"/>
    <s v="景德镇"/>
    <x v="139"/>
    <s v="景德镇市"/>
    <s v="陶研所"/>
  </r>
  <r>
    <s v="WT5QD22W4GKR"/>
    <s v="江西"/>
    <s v="景德镇"/>
    <x v="139"/>
    <s v="景德镇市"/>
    <s v="老干部活动中心"/>
  </r>
  <r>
    <s v="WT5QD22W4GKR"/>
    <s v="江西"/>
    <s v="景德镇"/>
    <x v="139"/>
    <s v="景德镇市"/>
    <s v="王岗中学"/>
  </r>
  <r>
    <s v="WT5QD22W4GKR"/>
    <s v="江西"/>
    <s v="景德镇"/>
    <x v="139"/>
    <s v="景德镇市"/>
    <s v="台达陶瓷"/>
  </r>
  <r>
    <s v="WT62ZWSX5CM0"/>
    <s v="江西"/>
    <s v="九江"/>
    <x v="140"/>
    <s v="九江市"/>
    <s v="石化总厂"/>
  </r>
  <r>
    <s v="WT62ZWSX5CM0"/>
    <s v="江西"/>
    <s v="九江"/>
    <x v="140"/>
    <s v="九江市"/>
    <s v="综合工业园"/>
  </r>
  <r>
    <s v="WT62ZWSX5CM0"/>
    <s v="江西"/>
    <s v="九江"/>
    <x v="140"/>
    <s v="九江市"/>
    <s v="十里"/>
  </r>
  <r>
    <s v="WT62ZWSX5CM0"/>
    <s v="江西"/>
    <s v="九江"/>
    <x v="140"/>
    <s v="九江市"/>
    <s v="庐山气象台"/>
  </r>
  <r>
    <s v="WT62ZWSX5CM0"/>
    <s v="江西"/>
    <s v="九江"/>
    <x v="140"/>
    <s v="九江市"/>
    <s v="水科所"/>
  </r>
  <r>
    <s v="WT62ZWSX5CM0"/>
    <s v="江西"/>
    <s v="九江"/>
    <x v="140"/>
    <s v="九江市"/>
    <s v="五七二七厂"/>
  </r>
  <r>
    <s v="WT62ZWSX5CM0"/>
    <s v="江西"/>
    <s v="九江"/>
    <x v="140"/>
    <s v="九江市"/>
    <s v="西园"/>
  </r>
  <r>
    <s v="WT62ZWSX5CM0"/>
    <s v="江西"/>
    <s v="九江"/>
    <x v="140"/>
    <s v="九江市"/>
    <s v="茅山头"/>
  </r>
  <r>
    <s v="WPN41UK0D3H6"/>
    <s v="甘肃"/>
    <s v="酒泉"/>
    <x v="141"/>
    <s v="酒泉市"/>
    <s v="富康家世界子站"/>
  </r>
  <r>
    <s v="WPN41UK0D3H6"/>
    <s v="甘肃"/>
    <s v="酒泉"/>
    <x v="141"/>
    <s v="酒泉市"/>
    <s v="仓门街子站"/>
  </r>
  <r>
    <s v="WTSTZB2FNR8M"/>
    <s v="江苏"/>
    <s v="镇江"/>
    <x v="142"/>
    <s v="句容市"/>
    <s v="消防指挥中心"/>
  </r>
  <r>
    <s v="WTSTZB2FNR8M"/>
    <s v="江苏"/>
    <s v="镇江"/>
    <x v="142"/>
    <s v="句容市"/>
    <s v="房家坝"/>
  </r>
  <r>
    <s v="TXN08CQCQM63"/>
    <s v="新疆"/>
    <s v="喀什"/>
    <x v="143"/>
    <s v="喀什地区"/>
    <s v="市环境监测站"/>
  </r>
  <r>
    <s v="TXN08CQCQM63"/>
    <s v="新疆"/>
    <s v="喀什"/>
    <x v="143"/>
    <s v="喀什地区"/>
    <s v="吾办"/>
  </r>
  <r>
    <s v="TXN08CQCQM63"/>
    <s v="新疆"/>
    <s v="喀什"/>
    <x v="143"/>
    <s v="喀什地区"/>
    <s v="巡警大队"/>
  </r>
  <r>
    <s v="WW1MBZNSXN1M"/>
    <s v="河南"/>
    <s v="开封"/>
    <x v="144"/>
    <s v="开封市"/>
    <s v="河大一附院"/>
  </r>
  <r>
    <s v="WW1MBZNSXN1M"/>
    <s v="河南"/>
    <s v="开封"/>
    <x v="144"/>
    <s v="开封市"/>
    <s v="妇幼保健院"/>
  </r>
  <r>
    <s v="WW1MBZNSXN1M"/>
    <s v="河南"/>
    <s v="开封"/>
    <x v="144"/>
    <s v="开封市"/>
    <s v="肿瘤医院"/>
  </r>
  <r>
    <s v="WW1MBZNSXN1M"/>
    <s v="河南"/>
    <s v="开封"/>
    <x v="144"/>
    <s v="开封市"/>
    <s v="世纪星幼儿园"/>
  </r>
  <r>
    <s v="VBH77M0RQ24G"/>
    <s v="新疆"/>
    <s v="克拉玛依"/>
    <x v="145"/>
    <s v="克拉玛依市"/>
    <s v="长征新村"/>
  </r>
  <r>
    <s v="VBH77M0RQ24G"/>
    <s v="新疆"/>
    <s v="克拉玛依"/>
    <x v="145"/>
    <s v="克拉玛依市"/>
    <s v="白碱滩区"/>
  </r>
  <r>
    <s v="VBH77M0RQ24G"/>
    <s v="新疆"/>
    <s v="克拉玛依"/>
    <x v="145"/>
    <s v="克拉玛依市"/>
    <s v="南林小区"/>
  </r>
  <r>
    <s v="VBH77M0RQ24G"/>
    <s v="新疆"/>
    <s v="克拉玛依"/>
    <x v="145"/>
    <s v="克拉玛依市"/>
    <s v="乌尔禾区商贸楼"/>
  </r>
  <r>
    <s v="VBH77M0RQ24G"/>
    <s v="新疆"/>
    <s v="克拉玛依"/>
    <x v="145"/>
    <s v="克拉玛依市"/>
    <s v="独山子区"/>
  </r>
  <r>
    <s v="TXN1VQC3C8ST"/>
    <s v="新疆"/>
    <s v="克州"/>
    <x v="146"/>
    <s v="克州"/>
    <s v="市人民政府"/>
  </r>
  <r>
    <s v="TZMM87UXBKRG"/>
    <s v="新疆"/>
    <s v="巴音郭楞"/>
    <x v="147"/>
    <s v="库尔勒市"/>
    <s v="棉纺厂"/>
  </r>
  <r>
    <s v="TZMM87UXBKRG"/>
    <s v="新疆"/>
    <s v="巴音郭楞"/>
    <x v="147"/>
    <s v="库尔勒市"/>
    <s v="孔雀公园"/>
  </r>
  <r>
    <s v="TZMM87UXBKRG"/>
    <s v="新疆"/>
    <s v="巴音郭楞"/>
    <x v="147"/>
    <s v="库尔勒市"/>
    <s v="经济开发区"/>
  </r>
  <r>
    <s v="WK3N92NQV6RQ"/>
    <s v="云南"/>
    <s v="昆明"/>
    <x v="148"/>
    <s v="昆明市"/>
    <s v="呈贡新区"/>
  </r>
  <r>
    <s v="WK3N92NQV6RQ"/>
    <s v="云南"/>
    <s v="昆明"/>
    <x v="148"/>
    <s v="昆明市"/>
    <s v="西山森林公园"/>
  </r>
  <r>
    <s v="WK3N92NQV6RQ"/>
    <s v="云南"/>
    <s v="昆明"/>
    <x v="148"/>
    <s v="昆明市"/>
    <s v="龙泉镇"/>
  </r>
  <r>
    <s v="WK3N92NQV6RQ"/>
    <s v="云南"/>
    <s v="昆明"/>
    <x v="148"/>
    <s v="昆明市"/>
    <s v="东风东路"/>
  </r>
  <r>
    <s v="WK3N92NQV6RQ"/>
    <s v="云南"/>
    <s v="昆明"/>
    <x v="148"/>
    <s v="昆明市"/>
    <s v="金鼎山"/>
  </r>
  <r>
    <s v="WK3N92NQV6RQ"/>
    <s v="云南"/>
    <s v="昆明"/>
    <x v="148"/>
    <s v="昆明市"/>
    <s v="碧鸡广场"/>
  </r>
  <r>
    <s v="WK3N92NQV6RQ"/>
    <s v="云南"/>
    <s v="昆明"/>
    <x v="148"/>
    <s v="昆明市"/>
    <s v="关上"/>
  </r>
  <r>
    <s v="WTW48BWCWRFR"/>
    <s v="江苏"/>
    <s v="苏州"/>
    <x v="149"/>
    <s v="昆山市"/>
    <s v="昆山实验小学"/>
  </r>
  <r>
    <s v="WTW48BWCWRFR"/>
    <s v="江苏"/>
    <s v="苏州"/>
    <x v="149"/>
    <s v="昆山市"/>
    <s v="震川中学"/>
  </r>
  <r>
    <s v="WJ2B9TWGFBT5"/>
    <s v="西藏"/>
    <s v="拉萨"/>
    <x v="150"/>
    <s v="拉萨市"/>
    <s v="八廓街"/>
  </r>
  <r>
    <s v="WJ2B9TWGFBT5"/>
    <s v="西藏"/>
    <s v="拉萨"/>
    <x v="150"/>
    <s v="拉萨市"/>
    <s v="市环保局"/>
  </r>
  <r>
    <s v="WJ2B9TWGFBT5"/>
    <s v="西藏"/>
    <s v="拉萨"/>
    <x v="150"/>
    <s v="拉萨市"/>
    <s v="区监测站"/>
  </r>
  <r>
    <s v="WJ2B9TWGFBT5"/>
    <s v="西藏"/>
    <s v="拉萨"/>
    <x v="150"/>
    <s v="拉萨市"/>
    <s v="西藏大学"/>
  </r>
  <r>
    <s v="WJ2B9TWGFBT5"/>
    <s v="西藏"/>
    <s v="拉萨"/>
    <x v="150"/>
    <s v="拉萨市"/>
    <s v="拉萨火车站"/>
  </r>
  <r>
    <s v="WJ2B9TWGFBT5"/>
    <s v="西藏"/>
    <s v="拉萨"/>
    <x v="150"/>
    <s v="拉萨市"/>
    <s v="区辐射站"/>
  </r>
  <r>
    <s v="WKJWVXFV72X7"/>
    <s v="广西"/>
    <s v="来宾"/>
    <x v="151"/>
    <s v="来宾市"/>
    <s v="来宾二中"/>
  </r>
  <r>
    <s v="WKJWVXFV72X7"/>
    <s v="广西"/>
    <s v="来宾"/>
    <x v="151"/>
    <s v="来宾市"/>
    <s v="来冶招待所"/>
  </r>
  <r>
    <s v="WW7WJ9SSV9R7"/>
    <s v="山东"/>
    <s v="莱芜"/>
    <x v="152"/>
    <s v="莱芜市"/>
    <s v="日升国际"/>
  </r>
  <r>
    <s v="WW7WJ9SSV9R7"/>
    <s v="山东"/>
    <s v="莱芜"/>
    <x v="152"/>
    <s v="莱芜市"/>
    <s v="植物油厂"/>
  </r>
  <r>
    <s v="WW7WJ9SSV9R7"/>
    <s v="山东"/>
    <s v="莱芜"/>
    <x v="152"/>
    <s v="莱芜市"/>
    <s v="技术学院"/>
  </r>
  <r>
    <s v="WWT9WPCRMD0K"/>
    <s v="山东"/>
    <s v="青岛"/>
    <x v="153"/>
    <s v="莱西市"/>
    <s v="人民广场子站"/>
  </r>
  <r>
    <s v="WWT9WPCRMD0K"/>
    <s v="山东"/>
    <s v="青岛"/>
    <x v="153"/>
    <s v="莱西市"/>
    <s v="环保局子站"/>
  </r>
  <r>
    <s v="WWT7906M5W3D"/>
    <s v="山东"/>
    <s v="烟台"/>
    <x v="154"/>
    <s v="莱州市"/>
    <s v="莱州环保局"/>
  </r>
  <r>
    <s v="WWT7906M5W3D"/>
    <s v="山东"/>
    <s v="烟台"/>
    <x v="154"/>
    <s v="莱州市"/>
    <s v="莱州外经委"/>
  </r>
  <r>
    <s v="WQ3V4QR6VR6G"/>
    <s v="甘肃"/>
    <s v="兰州"/>
    <x v="155"/>
    <s v="兰州市"/>
    <s v="生物制品所"/>
  </r>
  <r>
    <s v="WQ3V4QR6VR6G"/>
    <s v="甘肃"/>
    <s v="兰州"/>
    <x v="155"/>
    <s v="兰州市"/>
    <s v="兰炼宾馆"/>
  </r>
  <r>
    <s v="WQ3V4QR6VR6G"/>
    <s v="甘肃"/>
    <s v="兰州"/>
    <x v="155"/>
    <s v="兰州市"/>
    <s v="铁路设计院"/>
  </r>
  <r>
    <s v="WQ3V4QR6VR6G"/>
    <s v="甘肃"/>
    <s v="兰州"/>
    <x v="155"/>
    <s v="兰州市"/>
    <s v="榆中兰大校区"/>
  </r>
  <r>
    <s v="WQ3V4QR6VR6G"/>
    <s v="甘肃"/>
    <s v="兰州"/>
    <x v="155"/>
    <s v="兰州市"/>
    <s v="职工医院"/>
  </r>
  <r>
    <s v="WX4BZD6KEJFY"/>
    <s v="河北"/>
    <s v="廊坊"/>
    <x v="156"/>
    <s v="廊坊市"/>
    <s v="北华航天学院"/>
  </r>
  <r>
    <s v="WX4BZD6KEJFY"/>
    <s v="河北"/>
    <s v="廊坊"/>
    <x v="156"/>
    <s v="廊坊市"/>
    <s v="环境监测监理中心"/>
  </r>
  <r>
    <s v="WX4BZD6KEJFY"/>
    <s v="河北"/>
    <s v="廊坊"/>
    <x v="156"/>
    <s v="廊坊市"/>
    <s v="开发区"/>
  </r>
  <r>
    <s v="WX4BZD6KEJFY"/>
    <s v="河北"/>
    <s v="廊坊"/>
    <x v="156"/>
    <s v="廊坊市"/>
    <s v="药材公司"/>
  </r>
  <r>
    <s v="WM3B1R518R80"/>
    <s v="四川"/>
    <s v="乐山"/>
    <x v="157"/>
    <s v="乐山市"/>
    <s v="市监测站"/>
  </r>
  <r>
    <s v="WM3B1R518R80"/>
    <s v="四川"/>
    <s v="乐山"/>
    <x v="157"/>
    <s v="乐山市"/>
    <s v="牛耳桥"/>
  </r>
  <r>
    <s v="WM3B1R518R80"/>
    <s v="四川"/>
    <s v="乐山"/>
    <x v="157"/>
    <s v="乐山市"/>
    <s v="市第三水厂"/>
  </r>
  <r>
    <s v="WM3B1R518R80"/>
    <s v="四川"/>
    <s v="乐山"/>
    <x v="157"/>
    <s v="乐山市"/>
    <s v="乐山大佛景区"/>
  </r>
  <r>
    <s v="WHZ2BV37270V"/>
    <s v="云南"/>
    <s v="丽江"/>
    <x v="158"/>
    <s v="丽江市"/>
    <s v="西南郊"/>
  </r>
  <r>
    <s v="WHZ2BV37270V"/>
    <s v="云南"/>
    <s v="丽江"/>
    <x v="158"/>
    <s v="丽江市"/>
    <s v="丽江古城"/>
  </r>
  <r>
    <s v="WHZ2BV37270V"/>
    <s v="云南"/>
    <s v="丽江"/>
    <x v="158"/>
    <s v="丽江市"/>
    <s v="市中心"/>
  </r>
  <r>
    <s v="WTJ3BG5J683H"/>
    <s v="浙江"/>
    <s v="丽水"/>
    <x v="159"/>
    <s v="丽水市"/>
    <s v="余庄前"/>
  </r>
  <r>
    <s v="WTJ3BG5J683H"/>
    <s v="浙江"/>
    <s v="丽水"/>
    <x v="159"/>
    <s v="丽水市"/>
    <s v="莲都小学"/>
  </r>
  <r>
    <s v="WTJ3BG5J683H"/>
    <s v="浙江"/>
    <s v="丽水"/>
    <x v="159"/>
    <s v="丽水市"/>
    <s v="监测站大楼"/>
  </r>
  <r>
    <s v="WTSFWZFDVB90"/>
    <s v="江苏"/>
    <s v="常州"/>
    <x v="160"/>
    <s v="溧阳市"/>
    <s v="溧阳市东门子站"/>
  </r>
  <r>
    <s v="WTSFWZFDVB90"/>
    <s v="江苏"/>
    <s v="常州"/>
    <x v="160"/>
    <s v="溧阳市"/>
    <s v="燕山子站"/>
  </r>
  <r>
    <s v="WWHUBFTRE77P"/>
    <s v="江苏"/>
    <s v="连云港"/>
    <x v="161"/>
    <s v="连云港市"/>
    <s v="开发区恒瑞医药公司"/>
  </r>
  <r>
    <s v="WWHUBFTRE77P"/>
    <s v="江苏"/>
    <s v="连云港"/>
    <x v="161"/>
    <s v="连云港市"/>
    <s v="墟沟核电专家村"/>
  </r>
  <r>
    <s v="WWHUBFTRE77P"/>
    <s v="江苏"/>
    <s v="连云港"/>
    <x v="161"/>
    <s v="连云港市"/>
    <s v="洪门派出所"/>
  </r>
  <r>
    <s v="WWHUBFTRE77P"/>
    <s v="江苏"/>
    <s v="连云港"/>
    <x v="161"/>
    <s v="连云港市"/>
    <s v="市环境监测站"/>
  </r>
  <r>
    <s v="WKBWQZEYXGPF"/>
    <s v="四川"/>
    <s v="凉山"/>
    <x v="162"/>
    <s v="凉山州"/>
    <s v="邛海宾馆"/>
  </r>
  <r>
    <s v="WKBWQZEYXGPF"/>
    <s v="四川"/>
    <s v="凉山"/>
    <x v="162"/>
    <s v="凉山州"/>
    <s v="西昌市政府"/>
  </r>
  <r>
    <s v="WKBWQZEYXGPF"/>
    <s v="四川"/>
    <s v="凉山"/>
    <x v="162"/>
    <s v="凉山州"/>
    <s v="青龙寺"/>
  </r>
  <r>
    <s v="WKBWQZEYXGPF"/>
    <s v="四川"/>
    <s v="凉山"/>
    <x v="162"/>
    <s v="凉山州"/>
    <s v="凉山州政府"/>
  </r>
  <r>
    <s v="WKBWQZEYXGPF"/>
    <s v="四川"/>
    <s v="凉山"/>
    <x v="162"/>
    <s v="凉山州"/>
    <s v="长安"/>
  </r>
  <r>
    <s v="WXRDFBCXJJ8E"/>
    <s v="辽宁"/>
    <s v="辽阳"/>
    <x v="163"/>
    <s v="辽阳市"/>
    <s v="铁西工业园"/>
  </r>
  <r>
    <s v="WXRDFBCXJJ8E"/>
    <s v="辽宁"/>
    <s v="辽阳"/>
    <x v="163"/>
    <s v="辽阳市"/>
    <s v="滨河路"/>
  </r>
  <r>
    <s v="WXRDFBCXJJ8E"/>
    <s v="辽宁"/>
    <s v="辽阳"/>
    <x v="163"/>
    <s v="辽阳市"/>
    <s v="新华园"/>
  </r>
  <r>
    <s v="WXRDFBCXJJ8E"/>
    <s v="辽宁"/>
    <s v="辽阳"/>
    <x v="163"/>
    <s v="辽阳市"/>
    <s v="宏伟区"/>
  </r>
  <r>
    <s v="WZ8GZQHFH76E"/>
    <s v="吉林"/>
    <s v="辽源"/>
    <x v="164"/>
    <s v="辽源市"/>
    <s v="环保局"/>
  </r>
  <r>
    <s v="WZ8GZQHFH76E"/>
    <s v="吉林"/>
    <s v="辽源"/>
    <x v="164"/>
    <s v="辽源市"/>
    <s v="污水处理厂"/>
  </r>
  <r>
    <s v="WW6RR5W09UKP"/>
    <s v="山东"/>
    <s v="聊城"/>
    <x v="165"/>
    <s v="聊城市"/>
    <s v="区政府"/>
  </r>
  <r>
    <s v="WW6RR5W09UKP"/>
    <s v="山东"/>
    <s v="聊城"/>
    <x v="165"/>
    <s v="聊城市"/>
    <s v="党校"/>
  </r>
  <r>
    <s v="WW6RR5W09UKP"/>
    <s v="山东"/>
    <s v="聊城"/>
    <x v="165"/>
    <s v="聊城市"/>
    <s v="聊大东校"/>
  </r>
  <r>
    <s v="WJ70G7N4S3H0"/>
    <s v="西藏"/>
    <s v="林芝"/>
    <x v="166"/>
    <s v="林芝地区"/>
    <s v="林芝人民医院"/>
  </r>
  <r>
    <s v="WJ70G7N4S3H0"/>
    <s v="西藏"/>
    <s v="林芝"/>
    <x v="166"/>
    <s v="林芝地区"/>
    <s v="林芝监测站"/>
  </r>
  <r>
    <s v="WTM5UR1QW0QN"/>
    <s v="浙江"/>
    <s v="杭州"/>
    <x v="167"/>
    <s v="临安市"/>
    <s v="四中"/>
  </r>
  <r>
    <s v="WTM5UR1QW0QN"/>
    <s v="浙江"/>
    <s v="杭州"/>
    <x v="167"/>
    <s v="临安市"/>
    <s v="市政府"/>
  </r>
  <r>
    <s v="WHPPV7HP148U"/>
    <s v="云南"/>
    <s v="临沧"/>
    <x v="168"/>
    <s v="临沧市"/>
    <s v="市环保局"/>
  </r>
  <r>
    <s v="WHPPV7HP148U"/>
    <s v="云南"/>
    <s v="临沧"/>
    <x v="168"/>
    <s v="临沧市"/>
    <s v="市气象局"/>
  </r>
  <r>
    <s v="WQRM38NMHR7P"/>
    <s v="山西"/>
    <s v="临汾"/>
    <x v="169"/>
    <s v="临汾市"/>
    <s v="工商学校"/>
  </r>
  <r>
    <s v="WQRM38NMHR7P"/>
    <s v="山西"/>
    <s v="临汾"/>
    <x v="169"/>
    <s v="临汾市"/>
    <s v="技工学校"/>
  </r>
  <r>
    <s v="WQRM38NMHR7P"/>
    <s v="山西"/>
    <s v="临汾"/>
    <x v="169"/>
    <s v="临汾市"/>
    <s v="南机场"/>
  </r>
  <r>
    <s v="WQRM38NMHR7P"/>
    <s v="山西"/>
    <s v="临汾"/>
    <x v="169"/>
    <s v="临汾市"/>
    <s v="市委"/>
  </r>
  <r>
    <s v="WQRM38NMHR7P"/>
    <s v="山西"/>
    <s v="临汾"/>
    <x v="169"/>
    <s v="临汾市"/>
    <s v="临钢医院"/>
  </r>
  <r>
    <s v="WQRM38NMHR7P"/>
    <s v="山西"/>
    <s v="临汾"/>
    <x v="169"/>
    <s v="临汾市"/>
    <s v="市监测站"/>
  </r>
  <r>
    <s v="WQ36SBF902FR"/>
    <s v="甘肃"/>
    <s v="临夏"/>
    <x v="170"/>
    <s v="临夏州"/>
    <s v="环保局"/>
  </r>
  <r>
    <s v="WQ36SBF902FR"/>
    <s v="甘肃"/>
    <s v="临夏"/>
    <x v="170"/>
    <s v="临夏州"/>
    <s v="州委党校"/>
  </r>
  <r>
    <s v="WWHPMHEV4CS4"/>
    <s v="山东"/>
    <s v="临沂"/>
    <x v="171"/>
    <s v="临沂市"/>
    <s v="新光毛纺厂"/>
  </r>
  <r>
    <s v="WWHPMHEV4CS4"/>
    <s v="山东"/>
    <s v="临沂"/>
    <x v="171"/>
    <s v="临沂市"/>
    <s v="沂河小区"/>
  </r>
  <r>
    <s v="WWHPMHEV4CS4"/>
    <s v="山东"/>
    <s v="临沂"/>
    <x v="171"/>
    <s v="临沂市"/>
    <s v="鲁南制药厂"/>
  </r>
  <r>
    <s v="WWHPMHEV4CS4"/>
    <s v="山东"/>
    <s v="临沂"/>
    <x v="171"/>
    <s v="临沂市"/>
    <s v="河东保险公司"/>
  </r>
  <r>
    <s v="WKMF3VJHWB9X"/>
    <s v="广西"/>
    <s v="柳州"/>
    <x v="172"/>
    <s v="柳州市"/>
    <s v="柳东小学"/>
  </r>
  <r>
    <s v="WKMF3VJHWB9X"/>
    <s v="广西"/>
    <s v="柳州"/>
    <x v="172"/>
    <s v="柳州市"/>
    <s v="环保监测站"/>
  </r>
  <r>
    <s v="WKMF3VJHWB9X"/>
    <s v="广西"/>
    <s v="柳州"/>
    <x v="172"/>
    <s v="柳州市"/>
    <s v="市九中"/>
  </r>
  <r>
    <s v="WKMF3VJHWB9X"/>
    <s v="广西"/>
    <s v="柳州"/>
    <x v="172"/>
    <s v="柳州市"/>
    <s v="古亭山"/>
  </r>
  <r>
    <s v="WKMF3VJHWB9X"/>
    <s v="广西"/>
    <s v="柳州"/>
    <x v="172"/>
    <s v="柳州市"/>
    <s v="河西水厂"/>
  </r>
  <r>
    <s v="WKMF3VJHWB9X"/>
    <s v="广西"/>
    <s v="柳州"/>
    <x v="172"/>
    <s v="柳州市"/>
    <s v="市四中"/>
  </r>
  <r>
    <s v="WTDUEP89WV0P"/>
    <s v="安徽"/>
    <s v="六安"/>
    <x v="173"/>
    <s v="六安市"/>
    <s v="监测大楼"/>
  </r>
  <r>
    <s v="WTDUEP89WV0P"/>
    <s v="安徽"/>
    <s v="六安"/>
    <x v="173"/>
    <s v="六安市"/>
    <s v="开发区"/>
  </r>
  <r>
    <s v="WTDUEP89WV0P"/>
    <s v="安徽"/>
    <s v="六安"/>
    <x v="173"/>
    <s v="六安市"/>
    <s v="朝阳厂"/>
  </r>
  <r>
    <s v="WTDUEP89WV0P"/>
    <s v="安徽"/>
    <s v="六安"/>
    <x v="173"/>
    <s v="六安市"/>
    <s v="皖西学院"/>
  </r>
  <r>
    <s v="WKDXH1Q2BNXZ"/>
    <s v="贵州"/>
    <s v="六盘水"/>
    <x v="174"/>
    <s v="六盘水市"/>
    <s v="窑上"/>
  </r>
  <r>
    <s v="WKDXH1Q2BNXZ"/>
    <s v="贵州"/>
    <s v="六盘水"/>
    <x v="174"/>
    <s v="六盘水市"/>
    <s v="黄土坡"/>
  </r>
  <r>
    <s v="WKDXH1Q2BNXZ"/>
    <s v="贵州"/>
    <s v="六盘水"/>
    <x v="174"/>
    <s v="六盘水市"/>
    <s v="水钢"/>
  </r>
  <r>
    <s v="WKDXH1Q2BNXZ"/>
    <s v="贵州"/>
    <s v="六盘水"/>
    <x v="174"/>
    <s v="六盘水市"/>
    <s v="双水"/>
  </r>
  <r>
    <s v="WKDXH1Q2BNXZ"/>
    <s v="贵州"/>
    <s v="六盘水"/>
    <x v="174"/>
    <s v="六盘水市"/>
    <s v="民中"/>
  </r>
  <r>
    <s v="WS7NZ16DHEHU"/>
    <s v="福建"/>
    <s v="龙岩"/>
    <x v="175"/>
    <s v="龙岩市"/>
    <s v="龙岩学院"/>
  </r>
  <r>
    <s v="WS7NZ16DHEHU"/>
    <s v="福建"/>
    <s v="龙岩"/>
    <x v="175"/>
    <s v="龙岩市"/>
    <s v="龙岩师专"/>
  </r>
  <r>
    <s v="WS7NZ16DHEHU"/>
    <s v="福建"/>
    <s v="龙岩"/>
    <x v="175"/>
    <s v="龙岩市"/>
    <s v="龙岩市监测站"/>
  </r>
  <r>
    <s v="WS7NZ16DHEHU"/>
    <s v="福建"/>
    <s v="龙岩"/>
    <x v="175"/>
    <s v="龙岩市"/>
    <s v="闽西职业技术学院"/>
  </r>
  <r>
    <s v="WMFW5823J5Q2"/>
    <s v="甘肃"/>
    <s v="陇南"/>
    <x v="176"/>
    <s v="陇南市"/>
    <s v="滨江中学"/>
  </r>
  <r>
    <s v="WMFW5823J5Q2"/>
    <s v="甘肃"/>
    <s v="陇南"/>
    <x v="176"/>
    <s v="陇南市"/>
    <s v="汉王镇固水子"/>
  </r>
  <r>
    <s v="WKZTU85FVNSV"/>
    <s v="湖南"/>
    <s v="娄底"/>
    <x v="177"/>
    <s v="娄底市"/>
    <s v="市监测站"/>
  </r>
  <r>
    <s v="WKZTU85FVNSV"/>
    <s v="湖南"/>
    <s v="娄底"/>
    <x v="177"/>
    <s v="娄底市"/>
    <s v="市委党校"/>
  </r>
  <r>
    <s v="WKZTU85FVNSV"/>
    <s v="湖南"/>
    <s v="娄底"/>
    <x v="177"/>
    <s v="娄底市"/>
    <s v="市政府"/>
  </r>
  <r>
    <s v="WKZTU85FVNSV"/>
    <s v="湖南"/>
    <s v="娄底"/>
    <x v="177"/>
    <s v="娄底市"/>
    <s v="涟钢"/>
  </r>
  <r>
    <s v="WKZTU85FVNSV"/>
    <s v="湖南"/>
    <s v="娄底"/>
    <x v="177"/>
    <s v="娄底市"/>
    <s v="电视发射台"/>
  </r>
  <r>
    <s v="WM4UPPEGCN1F"/>
    <s v="四川"/>
    <s v="泸州"/>
    <x v="178"/>
    <s v="泸州市"/>
    <s v="九狮山"/>
  </r>
  <r>
    <s v="WM4UPPEGCN1F"/>
    <s v="四川"/>
    <s v="泸州"/>
    <x v="178"/>
    <s v="泸州市"/>
    <s v="小市上码头"/>
  </r>
  <r>
    <s v="WM4UPPEGCN1F"/>
    <s v="四川"/>
    <s v="泸州"/>
    <x v="178"/>
    <s v="泸州市"/>
    <s v="兰田宪桥"/>
  </r>
  <r>
    <s v="WM4UPPEGCN1F"/>
    <s v="四川"/>
    <s v="泸州"/>
    <x v="178"/>
    <s v="泸州市"/>
    <s v="市环监站"/>
  </r>
  <r>
    <s v="WQPUYY7S4GV2"/>
    <s v="河南"/>
    <s v="洛阳"/>
    <x v="179"/>
    <s v="洛阳市"/>
    <s v="豫西宾馆"/>
  </r>
  <r>
    <s v="WQPUYY7S4GV2"/>
    <s v="河南"/>
    <s v="洛阳"/>
    <x v="179"/>
    <s v="洛阳市"/>
    <s v="河南林校"/>
  </r>
  <r>
    <s v="WQPUYY7S4GV2"/>
    <s v="河南"/>
    <s v="洛阳"/>
    <x v="179"/>
    <s v="洛阳市"/>
    <s v="开发区管委会"/>
  </r>
  <r>
    <s v="WQPUYY7S4GV2"/>
    <s v="河南"/>
    <s v="洛阳"/>
    <x v="179"/>
    <s v="洛阳市"/>
    <s v="市委新办公区"/>
  </r>
  <r>
    <s v="WQPUYY7S4GV2"/>
    <s v="河南"/>
    <s v="洛阳"/>
    <x v="179"/>
    <s v="洛阳市"/>
    <s v="中信二小"/>
  </r>
  <r>
    <s v="WQPUYY7S4GV2"/>
    <s v="河南"/>
    <s v="洛阳"/>
    <x v="179"/>
    <s v="洛阳市"/>
    <s v="市委党校"/>
  </r>
  <r>
    <s v="WQPUYY7S4GV2"/>
    <s v="河南"/>
    <s v="洛阳"/>
    <x v="179"/>
    <s v="洛阳市"/>
    <s v="市监测站"/>
  </r>
  <r>
    <s v="WTCP494CDTDN"/>
    <s v="河南"/>
    <s v="漯河"/>
    <x v="180"/>
    <s v="漯河市"/>
    <s v="三五一五工厂"/>
  </r>
  <r>
    <s v="WTCP494CDTDN"/>
    <s v="河南"/>
    <s v="漯河"/>
    <x v="180"/>
    <s v="漯河市"/>
    <s v="广电局"/>
  </r>
  <r>
    <s v="WTCP494CDTDN"/>
    <s v="河南"/>
    <s v="漯河"/>
    <x v="180"/>
    <s v="漯河市"/>
    <s v="漯河大学"/>
  </r>
  <r>
    <s v="WTCP494CDTDN"/>
    <s v="河南"/>
    <s v="漯河"/>
    <x v="180"/>
    <s v="漯河市"/>
    <s v="水利局"/>
  </r>
  <r>
    <s v="WQXJ2UGJEGPU"/>
    <s v="山西"/>
    <s v="吕梁"/>
    <x v="181"/>
    <s v="吕梁市"/>
    <s v="马茂庄小学"/>
  </r>
  <r>
    <s v="WQXJ2UGJEGPU"/>
    <s v="山西"/>
    <s v="吕梁"/>
    <x v="181"/>
    <s v="吕梁市"/>
    <s v="自来水公司"/>
  </r>
  <r>
    <s v="WQXJ2UGJEGPU"/>
    <s v="山西"/>
    <s v="吕梁"/>
    <x v="181"/>
    <s v="吕梁市"/>
    <s v="环保局"/>
  </r>
  <r>
    <s v="WTSK2DC1FHK3"/>
    <s v="安徽"/>
    <s v="马鞍山"/>
    <x v="182"/>
    <s v="马鞍山市"/>
    <s v="天平服装"/>
  </r>
  <r>
    <s v="WTSK2DC1FHK3"/>
    <s v="安徽"/>
    <s v="马鞍山"/>
    <x v="182"/>
    <s v="马鞍山市"/>
    <s v="湖东路四小"/>
  </r>
  <r>
    <s v="WTSK2DC1FHK3"/>
    <s v="安徽"/>
    <s v="马鞍山"/>
    <x v="182"/>
    <s v="马鞍山市"/>
    <s v="市教育基地"/>
  </r>
  <r>
    <s v="WTSK2DC1FHK3"/>
    <s v="安徽"/>
    <s v="马鞍山"/>
    <x v="182"/>
    <s v="马鞍山市"/>
    <s v="马钢动力厂"/>
  </r>
  <r>
    <s v="WTSK2DC1FHK3"/>
    <s v="安徽"/>
    <s v="马鞍山"/>
    <x v="182"/>
    <s v="马鞍山市"/>
    <s v="慈湖二小"/>
  </r>
  <r>
    <s v="W7YGK0CKZKF9"/>
    <s v="广东"/>
    <s v="茂名"/>
    <x v="183"/>
    <s v="茂名市"/>
    <s v="高岭"/>
  </r>
  <r>
    <s v="W7YGK0CKZKF9"/>
    <s v="广东"/>
    <s v="茂名"/>
    <x v="183"/>
    <s v="茂名市"/>
    <s v="健康路"/>
  </r>
  <r>
    <s v="W7YGK0CKZKF9"/>
    <s v="广东"/>
    <s v="茂名"/>
    <x v="183"/>
    <s v="茂名市"/>
    <s v="茂石化七小"/>
  </r>
  <r>
    <s v="W7YGK0CKZKF9"/>
    <s v="广东"/>
    <s v="茂名"/>
    <x v="183"/>
    <s v="茂名市"/>
    <s v="市环保局茂港分局"/>
  </r>
  <r>
    <s v="WM3FFWQTYQ52"/>
    <s v="四川"/>
    <s v="眉山"/>
    <x v="184"/>
    <s v="眉山市"/>
    <s v="市监测站"/>
  </r>
  <r>
    <s v="WM3FFWQTYQ52"/>
    <s v="四川"/>
    <s v="眉山"/>
    <x v="184"/>
    <s v="眉山市"/>
    <s v="旭光小区"/>
  </r>
  <r>
    <s v="WM3FFWQTYQ52"/>
    <s v="四川"/>
    <s v="眉山"/>
    <x v="184"/>
    <s v="眉山市"/>
    <s v="蟆颐观"/>
  </r>
  <r>
    <s v="WM3FFWQTYQ52"/>
    <s v="四川"/>
    <s v="眉山"/>
    <x v="184"/>
    <s v="眉山市"/>
    <s v="气象局"/>
  </r>
  <r>
    <s v="WS6D4KH12059"/>
    <s v="广东"/>
    <s v="梅州"/>
    <x v="185"/>
    <s v="梅州市"/>
    <s v="环境监控中心"/>
  </r>
  <r>
    <s v="WS6D4KH12059"/>
    <s v="广东"/>
    <s v="梅州"/>
    <x v="185"/>
    <s v="梅州市"/>
    <s v="嘉应大学"/>
  </r>
  <r>
    <s v="WS6D4KH12059"/>
    <s v="广东"/>
    <s v="梅州"/>
    <x v="185"/>
    <s v="梅州市"/>
    <s v="梅县新城"/>
  </r>
  <r>
    <s v="WMD7P0YN1CHN"/>
    <s v="四川"/>
    <s v="绵阳"/>
    <x v="186"/>
    <s v="绵阳市"/>
    <s v="市人大"/>
  </r>
  <r>
    <s v="WMD7P0YN1CHN"/>
    <s v="四川"/>
    <s v="绵阳"/>
    <x v="186"/>
    <s v="绵阳市"/>
    <s v="富乐山"/>
  </r>
  <r>
    <s v="WMD7P0YN1CHN"/>
    <s v="四川"/>
    <s v="绵阳"/>
    <x v="186"/>
    <s v="绵阳市"/>
    <s v="三水厂"/>
  </r>
  <r>
    <s v="WMD7P0YN1CHN"/>
    <s v="四川"/>
    <s v="绵阳"/>
    <x v="186"/>
    <s v="绵阳市"/>
    <s v="高新区自来水公司"/>
  </r>
  <r>
    <s v="WZUJT5EC6FK4"/>
    <s v="黑龙江"/>
    <s v="牡丹江"/>
    <x v="187"/>
    <s v="牡丹江市"/>
    <s v="第一中学"/>
  </r>
  <r>
    <s v="WZUJT5EC6FK4"/>
    <s v="黑龙江"/>
    <s v="牡丹江"/>
    <x v="187"/>
    <s v="牡丹江市"/>
    <s v="环保大楼　"/>
  </r>
  <r>
    <s v="WZUJT5EC6FK4"/>
    <s v="黑龙江"/>
    <s v="牡丹江"/>
    <x v="187"/>
    <s v="牡丹江市"/>
    <s v="文化广场　"/>
  </r>
  <r>
    <s v="WZUJT5EC6FK4"/>
    <s v="黑龙江"/>
    <s v="牡丹江"/>
    <x v="187"/>
    <s v="牡丹江市"/>
    <s v="第一医院"/>
  </r>
  <r>
    <s v="WZUJT5EC6FK4"/>
    <s v="黑龙江"/>
    <s v="牡丹江"/>
    <x v="187"/>
    <s v="牡丹江市"/>
    <s v="机车工厂"/>
  </r>
  <r>
    <s v="WJ97P4G263RF"/>
    <s v="西藏"/>
    <s v="那曲"/>
    <x v="188"/>
    <s v="那曲地区"/>
    <s v="那曲监测站"/>
  </r>
  <r>
    <s v="WJ97P4G263RF"/>
    <s v="西藏"/>
    <s v="那曲"/>
    <x v="188"/>
    <s v="那曲地区"/>
    <s v="那曲嘉兴医院"/>
  </r>
  <r>
    <s v="WT47HJP3HEMP"/>
    <s v="江西"/>
    <s v="南昌"/>
    <x v="189"/>
    <s v="南昌市"/>
    <s v="建工学校"/>
  </r>
  <r>
    <s v="WT47HJP3HEMP"/>
    <s v="江西"/>
    <s v="南昌"/>
    <x v="189"/>
    <s v="南昌市"/>
    <s v="省外办"/>
  </r>
  <r>
    <s v="WT47HJP3HEMP"/>
    <s v="江西"/>
    <s v="南昌"/>
    <x v="189"/>
    <s v="南昌市"/>
    <s v="象湖"/>
  </r>
  <r>
    <s v="WT47HJP3HEMP"/>
    <s v="江西"/>
    <s v="南昌"/>
    <x v="189"/>
    <s v="南昌市"/>
    <s v="林科所"/>
  </r>
  <r>
    <s v="WT47HJP3HEMP"/>
    <s v="江西"/>
    <s v="南昌"/>
    <x v="189"/>
    <s v="南昌市"/>
    <s v="京东镇政府"/>
  </r>
  <r>
    <s v="WT47HJP3HEMP"/>
    <s v="江西"/>
    <s v="南昌"/>
    <x v="189"/>
    <s v="南昌市"/>
    <s v="省林业公司"/>
  </r>
  <r>
    <s v="WT47HJP3HEMP"/>
    <s v="江西"/>
    <s v="南昌"/>
    <x v="189"/>
    <s v="南昌市"/>
    <s v="省站"/>
  </r>
  <r>
    <s v="WT47HJP3HEMP"/>
    <s v="江西"/>
    <s v="南昌"/>
    <x v="189"/>
    <s v="南昌市"/>
    <s v="武术学校"/>
  </r>
  <r>
    <s v="WT47HJP3HEMP"/>
    <s v="江西"/>
    <s v="南昌"/>
    <x v="189"/>
    <s v="南昌市"/>
    <s v="石化"/>
  </r>
  <r>
    <s v="WM7RJGM47PV5"/>
    <s v="四川"/>
    <s v="南充"/>
    <x v="190"/>
    <s v="南充市"/>
    <s v="市环境监测站"/>
  </r>
  <r>
    <s v="WM7RJGM47PV5"/>
    <s v="四川"/>
    <s v="南充"/>
    <x v="190"/>
    <s v="南充市"/>
    <s v="南充市委"/>
  </r>
  <r>
    <s v="WM7RJGM47PV5"/>
    <s v="四川"/>
    <s v="南充"/>
    <x v="190"/>
    <s v="南充市"/>
    <s v="南充炼油厂"/>
  </r>
  <r>
    <s v="WM7RJGM47PV5"/>
    <s v="四川"/>
    <s v="南充"/>
    <x v="190"/>
    <s v="南充市"/>
    <s v="西山风景区"/>
  </r>
  <r>
    <s v="WM7RJGM47PV5"/>
    <s v="四川"/>
    <s v="南充"/>
    <x v="190"/>
    <s v="南充市"/>
    <s v="高坪区监测站"/>
  </r>
  <r>
    <s v="WM7RJGM47PV5"/>
    <s v="四川"/>
    <s v="南充"/>
    <x v="190"/>
    <s v="南充市"/>
    <s v="嘉陵区环保局"/>
  </r>
  <r>
    <s v="WTSQQYHVQ973"/>
    <s v="江苏"/>
    <s v="南京"/>
    <x v="191"/>
    <s v="南京市"/>
    <s v="中华门"/>
  </r>
  <r>
    <s v="WTSQQYHVQ973"/>
    <s v="江苏"/>
    <s v="南京"/>
    <x v="191"/>
    <s v="南京市"/>
    <s v="浦口"/>
  </r>
  <r>
    <s v="WTSQQYHVQ973"/>
    <s v="江苏"/>
    <s v="南京"/>
    <x v="191"/>
    <s v="南京市"/>
    <s v="仙林大学城"/>
  </r>
  <r>
    <s v="WTSQQYHVQ973"/>
    <s v="江苏"/>
    <s v="南京"/>
    <x v="191"/>
    <s v="南京市"/>
    <s v="玄武湖"/>
  </r>
  <r>
    <s v="WTSQQYHVQ973"/>
    <s v="江苏"/>
    <s v="南京"/>
    <x v="191"/>
    <s v="南京市"/>
    <s v="奥体中心"/>
  </r>
  <r>
    <s v="WTSQQYHVQ973"/>
    <s v="江苏"/>
    <s v="南京"/>
    <x v="191"/>
    <s v="南京市"/>
    <s v="迈皋桥"/>
  </r>
  <r>
    <s v="WTSQQYHVQ973"/>
    <s v="江苏"/>
    <s v="南京"/>
    <x v="191"/>
    <s v="南京市"/>
    <s v="山西路"/>
  </r>
  <r>
    <s v="WTSQQYHVQ973"/>
    <s v="江苏"/>
    <s v="南京"/>
    <x v="191"/>
    <s v="南京市"/>
    <s v="草场门"/>
  </r>
  <r>
    <s v="WTSQQYHVQ973"/>
    <s v="江苏"/>
    <s v="南京"/>
    <x v="191"/>
    <s v="南京市"/>
    <s v="瑞金路"/>
  </r>
  <r>
    <s v="WKJ1F428HH2F"/>
    <s v="广西"/>
    <s v="南宁"/>
    <x v="192"/>
    <s v="南宁市"/>
    <s v="沙井镇街道办"/>
  </r>
  <r>
    <s v="WKJ1F428HH2F"/>
    <s v="广西"/>
    <s v="南宁"/>
    <x v="192"/>
    <s v="南宁市"/>
    <s v="英华嘉园"/>
  </r>
  <r>
    <s v="WKJ1F428HH2F"/>
    <s v="广西"/>
    <s v="南宁"/>
    <x v="192"/>
    <s v="南宁市"/>
    <s v="区农职院"/>
  </r>
  <r>
    <s v="WKJ1F428HH2F"/>
    <s v="广西"/>
    <s v="南宁"/>
    <x v="192"/>
    <s v="南宁市"/>
    <s v="仙葫"/>
  </r>
  <r>
    <s v="WKJ1F428HH2F"/>
    <s v="广西"/>
    <s v="南宁"/>
    <x v="192"/>
    <s v="南宁市"/>
    <s v="大自然花园"/>
  </r>
  <r>
    <s v="WKJ1F428HH2F"/>
    <s v="广西"/>
    <s v="南宁"/>
    <x v="192"/>
    <s v="南宁市"/>
    <s v="市监测站"/>
  </r>
  <r>
    <s v="WKJ1F428HH2F"/>
    <s v="广西"/>
    <s v="南宁"/>
    <x v="192"/>
    <s v="南宁市"/>
    <s v="北湖"/>
  </r>
  <r>
    <s v="WKJ1F428HH2F"/>
    <s v="广西"/>
    <s v="南宁"/>
    <x v="192"/>
    <s v="南宁市"/>
    <s v="振宁花园"/>
  </r>
  <r>
    <s v="WSSP952Z8846"/>
    <s v="福建"/>
    <s v="南平"/>
    <x v="193"/>
    <s v="南平市"/>
    <s v="南平七中"/>
  </r>
  <r>
    <s v="WSSP952Z8846"/>
    <s v="福建"/>
    <s v="南平"/>
    <x v="193"/>
    <s v="南平市"/>
    <s v="茫荡山"/>
  </r>
  <r>
    <s v="WSSP952Z8846"/>
    <s v="福建"/>
    <s v="南平"/>
    <x v="193"/>
    <s v="南平市"/>
    <s v="南平市监测站"/>
  </r>
  <r>
    <s v="WSSP952Z8846"/>
    <s v="福建"/>
    <s v="南平"/>
    <x v="193"/>
    <s v="南平市"/>
    <s v="南平铝业有限公司"/>
  </r>
  <r>
    <s v="WTTVYTY1H0HF"/>
    <s v="江苏"/>
    <s v="南通"/>
    <x v="194"/>
    <s v="南通市"/>
    <s v="南郊"/>
  </r>
  <r>
    <s v="WTTVYTY1H0HF"/>
    <s v="江苏"/>
    <s v="南通"/>
    <x v="194"/>
    <s v="南通市"/>
    <s v="虹桥"/>
  </r>
  <r>
    <s v="WTTVYTY1H0HF"/>
    <s v="江苏"/>
    <s v="南通"/>
    <x v="194"/>
    <s v="南通市"/>
    <s v="紫琅学院"/>
  </r>
  <r>
    <s v="WTTVYTY1H0HF"/>
    <s v="江苏"/>
    <s v="南通"/>
    <x v="194"/>
    <s v="南通市"/>
    <s v="星湖花园"/>
  </r>
  <r>
    <s v="WTTVYTY1H0HF"/>
    <s v="江苏"/>
    <s v="南通"/>
    <x v="194"/>
    <s v="南通市"/>
    <s v="城中"/>
  </r>
  <r>
    <s v="WTB58RQWFJC5"/>
    <s v="河南"/>
    <s v="南阳"/>
    <x v="195"/>
    <s v="南阳市"/>
    <s v="环保局　"/>
  </r>
  <r>
    <s v="WTB58RQWFJC5"/>
    <s v="河南"/>
    <s v="南阳"/>
    <x v="195"/>
    <s v="南阳市"/>
    <s v="气象站"/>
  </r>
  <r>
    <s v="WTB58RQWFJC5"/>
    <s v="河南"/>
    <s v="南阳"/>
    <x v="195"/>
    <s v="南阳市"/>
    <s v="理工学院"/>
  </r>
  <r>
    <s v="WTB58RQWFJC5"/>
    <s v="河南"/>
    <s v="南阳"/>
    <x v="195"/>
    <s v="南阳市"/>
    <s v="瓦房庄"/>
  </r>
  <r>
    <s v="WTB58RQWFJC5"/>
    <s v="河南"/>
    <s v="南阳"/>
    <x v="195"/>
    <s v="南阳市"/>
    <s v="汉画馆"/>
  </r>
  <r>
    <s v="WM68Q2Z5FRTM"/>
    <s v="四川"/>
    <s v="内江"/>
    <x v="196"/>
    <s v="内江市"/>
    <s v="内江日报社"/>
  </r>
  <r>
    <s v="WM68Q2Z5FRTM"/>
    <s v="四川"/>
    <s v="内江"/>
    <x v="196"/>
    <s v="内江市"/>
    <s v="东兴区政府"/>
  </r>
  <r>
    <s v="WM68Q2Z5FRTM"/>
    <s v="四川"/>
    <s v="内江"/>
    <x v="196"/>
    <s v="内江市"/>
    <s v="内江二中"/>
  </r>
  <r>
    <s v="WM68Q2Z5FRTM"/>
    <s v="四川"/>
    <s v="内江"/>
    <x v="196"/>
    <s v="内江市"/>
    <s v="市监测站"/>
  </r>
  <r>
    <s v="WTQ3VZQP879N"/>
    <s v="浙江"/>
    <s v="宁波"/>
    <x v="197"/>
    <s v="宁波市"/>
    <s v="万里国际学校"/>
  </r>
  <r>
    <s v="WTQ3VZQP879N"/>
    <s v="浙江"/>
    <s v="宁波"/>
    <x v="197"/>
    <s v="宁波市"/>
    <s v="市环境监测中心"/>
  </r>
  <r>
    <s v="WTQ3VZQP879N"/>
    <s v="浙江"/>
    <s v="宁波"/>
    <x v="197"/>
    <s v="宁波市"/>
    <s v="太古小学"/>
  </r>
  <r>
    <s v="WTQ3VZQP879N"/>
    <s v="浙江"/>
    <s v="宁波"/>
    <x v="197"/>
    <s v="宁波市"/>
    <s v="区环保大楼"/>
  </r>
  <r>
    <s v="WTQ3VZQP879N"/>
    <s v="浙江"/>
    <s v="宁波"/>
    <x v="197"/>
    <s v="宁波市"/>
    <s v="万里学院"/>
  </r>
  <r>
    <s v="WTQ3VZQP879N"/>
    <s v="浙江"/>
    <s v="宁波"/>
    <x v="197"/>
    <s v="宁波市"/>
    <s v="龙赛医院"/>
  </r>
  <r>
    <s v="WTQ3VZQP879N"/>
    <s v="浙江"/>
    <s v="宁波"/>
    <x v="197"/>
    <s v="宁波市"/>
    <s v="三江中学"/>
  </r>
  <r>
    <s v="WTQ3VZQP879N"/>
    <s v="浙江"/>
    <s v="宁波"/>
    <x v="197"/>
    <s v="宁波市"/>
    <s v="钱湖水厂"/>
  </r>
  <r>
    <s v="WSSZXXPU1B76"/>
    <s v="福建"/>
    <s v="宁德"/>
    <x v="198"/>
    <s v="宁德市"/>
    <s v="金涵水库"/>
  </r>
  <r>
    <s v="WSSZXXPU1B76"/>
    <s v="福建"/>
    <s v="宁德"/>
    <x v="198"/>
    <s v="宁德市"/>
    <s v="宁德市监测站"/>
  </r>
  <r>
    <s v="WSSZXXPU1B76"/>
    <s v="福建"/>
    <s v="宁德"/>
    <x v="198"/>
    <s v="宁德市"/>
    <s v="蕉城区农机局"/>
  </r>
  <r>
    <s v="WHW713U75VQ2"/>
    <s v="云南"/>
    <s v="怒江"/>
    <x v="199"/>
    <s v="怒江州"/>
    <s v="泸水一中"/>
  </r>
  <r>
    <s v="WHW713U75VQ2"/>
    <s v="云南"/>
    <s v="怒江"/>
    <x v="199"/>
    <s v="怒江州"/>
    <s v="州监测站"/>
  </r>
  <r>
    <s v="WK8R4WWPXZ1K"/>
    <s v="四川"/>
    <s v="攀枝花"/>
    <x v="200"/>
    <s v="攀枝花市"/>
    <s v="四十中小"/>
  </r>
  <r>
    <s v="WK8R4WWPXZ1K"/>
    <s v="四川"/>
    <s v="攀枝花"/>
    <x v="200"/>
    <s v="攀枝花市"/>
    <s v="河门口"/>
  </r>
  <r>
    <s v="WK8R4WWPXZ1K"/>
    <s v="四川"/>
    <s v="攀枝花"/>
    <x v="200"/>
    <s v="攀枝花市"/>
    <s v="弄弄坪"/>
  </r>
  <r>
    <s v="WK8R4WWPXZ1K"/>
    <s v="四川"/>
    <s v="攀枝花"/>
    <x v="200"/>
    <s v="攀枝花市"/>
    <s v="炳草岗"/>
  </r>
  <r>
    <s v="WK8R4WWPXZ1K"/>
    <s v="四川"/>
    <s v="攀枝花"/>
    <x v="200"/>
    <s v="攀枝花市"/>
    <s v="仁和"/>
  </r>
  <r>
    <s v="WXQCCV8TM5T4"/>
    <s v="辽宁"/>
    <s v="盘锦"/>
    <x v="201"/>
    <s v="盘锦市"/>
    <s v="新生街道"/>
  </r>
  <r>
    <s v="WXQCCV8TM5T4"/>
    <s v="辽宁"/>
    <s v="盘锦"/>
    <x v="201"/>
    <s v="盘锦市"/>
    <s v="兴隆台"/>
  </r>
  <r>
    <s v="WXQCCV8TM5T4"/>
    <s v="辽宁"/>
    <s v="盘锦"/>
    <x v="201"/>
    <s v="盘锦市"/>
    <s v="开发区"/>
  </r>
  <r>
    <s v="WWTZ5SZMQYVZ"/>
    <s v="山东"/>
    <s v="烟台"/>
    <x v="202"/>
    <s v="蓬莱市"/>
    <s v="蓬莱博物馆"/>
  </r>
  <r>
    <s v="WWTZ5SZMQYVZ"/>
    <s v="山东"/>
    <s v="烟台"/>
    <x v="202"/>
    <s v="蓬莱市"/>
    <s v="蓬莱环保局"/>
  </r>
  <r>
    <s v="WW02P7XHT0KB"/>
    <s v="河南"/>
    <s v="平顶山"/>
    <x v="203"/>
    <s v="平顶山市"/>
    <s v="平顶山工学院"/>
  </r>
  <r>
    <s v="WW02P7XHT0KB"/>
    <s v="河南"/>
    <s v="平顶山"/>
    <x v="203"/>
    <s v="平顶山市"/>
    <s v="新华旅馆"/>
  </r>
  <r>
    <s v="WW02P7XHT0KB"/>
    <s v="河南"/>
    <s v="平顶山"/>
    <x v="203"/>
    <s v="平顶山市"/>
    <s v="规划设计院"/>
  </r>
  <r>
    <s v="WW02P7XHT0KB"/>
    <s v="河南"/>
    <s v="平顶山"/>
    <x v="203"/>
    <s v="平顶山市"/>
    <s v="高压开关厂"/>
  </r>
  <r>
    <s v="WWT31X8GJ8FW"/>
    <s v="山东"/>
    <s v="青岛"/>
    <x v="204"/>
    <s v="平度市"/>
    <s v="1号"/>
  </r>
  <r>
    <s v="WWT31X8GJ8FW"/>
    <s v="山东"/>
    <s v="青岛"/>
    <x v="204"/>
    <s v="平度市"/>
    <s v="2号"/>
  </r>
  <r>
    <s v="WQ7F5V8HRBZU"/>
    <s v="甘肃"/>
    <s v="平凉"/>
    <x v="205"/>
    <s v="平凉市"/>
    <s v="博物馆"/>
  </r>
  <r>
    <s v="WQ7F5V8HRBZU"/>
    <s v="甘肃"/>
    <s v="平凉"/>
    <x v="205"/>
    <s v="平凉市"/>
    <s v="监测站"/>
  </r>
  <r>
    <s v="WSBVNTZH3M2C"/>
    <s v="江西"/>
    <s v="萍乡"/>
    <x v="206"/>
    <s v="萍乡市"/>
    <s v="市环保局"/>
  </r>
  <r>
    <s v="WSBVNTZH3M2C"/>
    <s v="江西"/>
    <s v="萍乡"/>
    <x v="206"/>
    <s v="萍乡市"/>
    <s v="武功山气象站"/>
  </r>
  <r>
    <s v="WSBVNTZH3M2C"/>
    <s v="江西"/>
    <s v="萍乡"/>
    <x v="206"/>
    <s v="萍乡市"/>
    <s v="安源区政府"/>
  </r>
  <r>
    <s v="WSBVNTZH3M2C"/>
    <s v="江西"/>
    <s v="萍乡"/>
    <x v="206"/>
    <s v="萍乡市"/>
    <s v="市政府车库"/>
  </r>
  <r>
    <s v="WSBVNTZH3M2C"/>
    <s v="江西"/>
    <s v="萍乡"/>
    <x v="206"/>
    <s v="萍乡市"/>
    <s v="中医院"/>
  </r>
  <r>
    <s v="WSS8S6CQZBPG"/>
    <s v="福建"/>
    <s v="莆田"/>
    <x v="207"/>
    <s v="莆田市"/>
    <s v="东圳水库"/>
  </r>
  <r>
    <s v="WSS8S6CQZBPG"/>
    <s v="福建"/>
    <s v="莆田"/>
    <x v="207"/>
    <s v="莆田市"/>
    <s v="秀屿区政府"/>
  </r>
  <r>
    <s v="WSS8S6CQZBPG"/>
    <s v="福建"/>
    <s v="莆田"/>
    <x v="207"/>
    <s v="莆田市"/>
    <s v="涵江区六中"/>
  </r>
  <r>
    <s v="WSS8S6CQZBPG"/>
    <s v="福建"/>
    <s v="莆田"/>
    <x v="207"/>
    <s v="莆田市"/>
    <s v="莆田市监测站"/>
  </r>
  <r>
    <s v="WSS8S6CQZBPG"/>
    <s v="福建"/>
    <s v="莆田"/>
    <x v="207"/>
    <s v="莆田市"/>
    <s v="荔城区仓后路"/>
  </r>
  <r>
    <s v="WW3G3XDR3729"/>
    <s v="河南"/>
    <s v="濮阳"/>
    <x v="208"/>
    <s v="濮阳市"/>
    <s v="环保局"/>
  </r>
  <r>
    <s v="WW3G3XDR3729"/>
    <s v="河南"/>
    <s v="濮阳"/>
    <x v="208"/>
    <s v="濮阳市"/>
    <s v="紭天威"/>
  </r>
  <r>
    <s v="WW3G3XDR3729"/>
    <s v="河南"/>
    <s v="濮阳"/>
    <x v="208"/>
    <s v="濮阳市"/>
    <s v="油田运输公司"/>
  </r>
  <r>
    <s v="WW3G3XDR3729"/>
    <s v="河南"/>
    <s v="濮阳"/>
    <x v="208"/>
    <s v="濮阳市"/>
    <s v="油田物探公司"/>
  </r>
  <r>
    <s v="WHPG4ZZB3XSN"/>
    <s v="云南"/>
    <s v="普洱"/>
    <x v="209"/>
    <s v="普洱市"/>
    <s v="普洱第二中学"/>
  </r>
  <r>
    <s v="WHPG4ZZB3XSN"/>
    <s v="云南"/>
    <s v="普洱"/>
    <x v="209"/>
    <s v="普洱市"/>
    <s v="市环保局"/>
  </r>
  <r>
    <s v="YBJH7VFZU4T1"/>
    <s v="黑龙江"/>
    <s v="七台河"/>
    <x v="210"/>
    <s v="七台河市"/>
    <s v="葫头沟"/>
  </r>
  <r>
    <s v="YBJH7VFZU4T1"/>
    <s v="黑龙江"/>
    <s v="七台河"/>
    <x v="210"/>
    <s v="七台河市"/>
    <s v="环保局"/>
  </r>
  <r>
    <s v="YBJH7VFZU4T1"/>
    <s v="黑龙江"/>
    <s v="七台河"/>
    <x v="210"/>
    <s v="七台河市"/>
    <s v="新建　"/>
  </r>
  <r>
    <s v="YB2JK81THR6Z"/>
    <s v="黑龙江"/>
    <s v="齐齐哈尔"/>
    <x v="211"/>
    <s v="齐齐哈尔市"/>
    <s v="富区环保局"/>
  </r>
  <r>
    <s v="YB2JK81THR6Z"/>
    <s v="黑龙江"/>
    <s v="齐齐哈尔"/>
    <x v="211"/>
    <s v="齐齐哈尔市"/>
    <s v="市环境监测站"/>
  </r>
  <r>
    <s v="YB2JK81THR6Z"/>
    <s v="黑龙江"/>
    <s v="齐齐哈尔"/>
    <x v="211"/>
    <s v="齐齐哈尔市"/>
    <s v="安居小区"/>
  </r>
  <r>
    <s v="YB2JK81THR6Z"/>
    <s v="黑龙江"/>
    <s v="齐齐哈尔"/>
    <x v="211"/>
    <s v="齐齐哈尔市"/>
    <s v="中心广场"/>
  </r>
  <r>
    <s v="YB2JK81THR6Z"/>
    <s v="黑龙江"/>
    <s v="齐齐哈尔"/>
    <x v="211"/>
    <s v="齐齐哈尔市"/>
    <s v="农牧车辆厂"/>
  </r>
  <r>
    <s v="WKSZ0YTRER5H"/>
    <s v="贵州"/>
    <s v="黔东南"/>
    <x v="212"/>
    <s v="黔东南州"/>
    <s v="凯里学院"/>
  </r>
  <r>
    <s v="WKSZ0YTRER5H"/>
    <s v="贵州"/>
    <s v="黔东南"/>
    <x v="212"/>
    <s v="黔东南州"/>
    <s v="市环境监测站"/>
  </r>
  <r>
    <s v="WKSMQWM9VDFV"/>
    <s v="贵州"/>
    <s v="黔南"/>
    <x v="213"/>
    <s v="黔南州"/>
    <s v="小围寨"/>
  </r>
  <r>
    <s v="WK6WEJ9VE4V7"/>
    <s v="贵州"/>
    <s v="黔西南"/>
    <x v="214"/>
    <s v="黔西南州"/>
    <s v="场坝街"/>
  </r>
  <r>
    <s v="WK6WEJ9VE4V7"/>
    <s v="贵州"/>
    <s v="黔西南"/>
    <x v="214"/>
    <s v="黔西南州"/>
    <s v="坪东大道"/>
  </r>
  <r>
    <s v="W7VHZEYSJ2W6"/>
    <s v="广西"/>
    <s v="钦州"/>
    <x v="215"/>
    <s v="钦州市"/>
    <s v="港区一小"/>
  </r>
  <r>
    <s v="W7VHZEYSJ2W6"/>
    <s v="广西"/>
    <s v="钦州"/>
    <x v="215"/>
    <s v="钦州市"/>
    <s v="市农科院"/>
  </r>
  <r>
    <s v="W7VHZEYSJ2W6"/>
    <s v="广西"/>
    <s v="钦州"/>
    <x v="215"/>
    <s v="钦州市"/>
    <s v="市环保站"/>
  </r>
  <r>
    <s v="WXJ51T411GRX"/>
    <s v="河北"/>
    <s v="秦皇岛"/>
    <x v="216"/>
    <s v="秦皇岛市"/>
    <s v="建设大厦"/>
  </r>
  <r>
    <s v="WXJ51T411GRX"/>
    <s v="河北"/>
    <s v="秦皇岛"/>
    <x v="216"/>
    <s v="秦皇岛市"/>
    <s v="市政府"/>
  </r>
  <r>
    <s v="WXJ51T411GRX"/>
    <s v="河北"/>
    <s v="秦皇岛"/>
    <x v="216"/>
    <s v="秦皇岛市"/>
    <s v="监测站"/>
  </r>
  <r>
    <s v="WXJ51T411GRX"/>
    <s v="河北"/>
    <s v="秦皇岛"/>
    <x v="216"/>
    <s v="秦皇岛市"/>
    <s v="第一关"/>
  </r>
  <r>
    <s v="WXJ51T411GRX"/>
    <s v="河北"/>
    <s v="秦皇岛"/>
    <x v="216"/>
    <s v="秦皇岛市"/>
    <s v="北戴河环保局"/>
  </r>
  <r>
    <s v="WWMT5Q64CR3G"/>
    <s v="山东"/>
    <s v="青岛"/>
    <x v="217"/>
    <s v="青岛市"/>
    <s v="仰口"/>
  </r>
  <r>
    <s v="WWMT5Q64CR3G"/>
    <s v="山东"/>
    <s v="青岛"/>
    <x v="217"/>
    <s v="青岛市"/>
    <s v="李沧区子站"/>
  </r>
  <r>
    <s v="WWMT5Q64CR3G"/>
    <s v="山东"/>
    <s v="青岛"/>
    <x v="217"/>
    <s v="青岛市"/>
    <s v="市北区子站"/>
  </r>
  <r>
    <s v="WWMT5Q64CR3G"/>
    <s v="山东"/>
    <s v="青岛"/>
    <x v="217"/>
    <s v="青岛市"/>
    <s v="崂山区子站"/>
  </r>
  <r>
    <s v="WWMT5Q64CR3G"/>
    <s v="山东"/>
    <s v="青岛"/>
    <x v="217"/>
    <s v="青岛市"/>
    <s v="市南区西部子站"/>
  </r>
  <r>
    <s v="WWMT5Q64CR3G"/>
    <s v="山东"/>
    <s v="青岛"/>
    <x v="217"/>
    <s v="青岛市"/>
    <s v="四方区子站"/>
  </r>
  <r>
    <s v="WWMT5Q64CR3G"/>
    <s v="山东"/>
    <s v="青岛"/>
    <x v="217"/>
    <s v="青岛市"/>
    <s v="市南区东部子站"/>
  </r>
  <r>
    <s v="WWMT5Q64CR3G"/>
    <s v="山东"/>
    <s v="青岛"/>
    <x v="217"/>
    <s v="青岛市"/>
    <s v="城阳区子站"/>
  </r>
  <r>
    <s v="WWMT5Q64CR3G"/>
    <s v="山东"/>
    <s v="青岛"/>
    <x v="217"/>
    <s v="青岛市"/>
    <s v="黄岛区子站"/>
  </r>
  <r>
    <s v="WS0QU43YTBHW"/>
    <s v="广东"/>
    <s v="清远"/>
    <x v="218"/>
    <s v="清远市"/>
    <s v="凤城街办"/>
  </r>
  <r>
    <s v="WS0QU43YTBHW"/>
    <s v="广东"/>
    <s v="清远"/>
    <x v="218"/>
    <s v="清远市"/>
    <s v="高新区"/>
  </r>
  <r>
    <s v="WS0QU43YTBHW"/>
    <s v="广东"/>
    <s v="清远"/>
    <x v="218"/>
    <s v="清远市"/>
    <s v="环保大楼"/>
  </r>
  <r>
    <s v="WQKE38EK0NBP"/>
    <s v="甘肃"/>
    <s v="庆阳"/>
    <x v="219"/>
    <s v="庆阳市"/>
    <s v="市环保局"/>
  </r>
  <r>
    <s v="WQKE38EK0NBP"/>
    <s v="甘肃"/>
    <s v="庆阳"/>
    <x v="219"/>
    <s v="庆阳市"/>
    <s v="区环保局"/>
  </r>
  <r>
    <s v="WQKE38EK0NBP"/>
    <s v="甘肃"/>
    <s v="庆阳"/>
    <x v="219"/>
    <s v="庆阳市"/>
    <s v="粮贸总公司"/>
  </r>
  <r>
    <s v="WTHS8FW3RYBK"/>
    <s v="浙江"/>
    <s v="衢州"/>
    <x v="220"/>
    <s v="衢州市"/>
    <s v="衢州学院"/>
  </r>
  <r>
    <s v="WTHS8FW3RYBK"/>
    <s v="浙江"/>
    <s v="衢州"/>
    <x v="220"/>
    <s v="衢州市"/>
    <s v="实验学校"/>
  </r>
  <r>
    <s v="WTHS8FW3RYBK"/>
    <s v="浙江"/>
    <s v="衢州"/>
    <x v="220"/>
    <s v="衢州市"/>
    <s v="环保大楼"/>
  </r>
  <r>
    <s v="WK9C440U729C"/>
    <s v="云南"/>
    <s v="曲靖"/>
    <x v="221"/>
    <s v="曲靖市"/>
    <s v="烟厂办公区"/>
  </r>
  <r>
    <s v="WK9C440U729C"/>
    <s v="云南"/>
    <s v="曲靖"/>
    <x v="221"/>
    <s v="曲靖市"/>
    <s v="环境监测站"/>
  </r>
  <r>
    <s v="WSKMS3KBE2JM"/>
    <s v="福建"/>
    <s v="泉州"/>
    <x v="222"/>
    <s v="泉州市"/>
    <s v="涂山街"/>
  </r>
  <r>
    <s v="WSKMS3KBE2JM"/>
    <s v="福建"/>
    <s v="泉州"/>
    <x v="222"/>
    <s v="泉州市"/>
    <s v="万安"/>
  </r>
  <r>
    <s v="WSKMS3KBE2JM"/>
    <s v="福建"/>
    <s v="泉州"/>
    <x v="222"/>
    <s v="泉州市"/>
    <s v="清源山"/>
  </r>
  <r>
    <s v="WSKMS3KBE2JM"/>
    <s v="福建"/>
    <s v="泉州"/>
    <x v="222"/>
    <s v="泉州市"/>
    <s v="津头埔"/>
  </r>
  <r>
    <s v="TVPNW82QN57R"/>
    <s v="西藏"/>
    <s v="日喀则"/>
    <x v="223"/>
    <s v="日喀则地区"/>
    <s v="日喀则监测站"/>
  </r>
  <r>
    <s v="TVPNW82QN57R"/>
    <s v="西藏"/>
    <s v="日喀则"/>
    <x v="223"/>
    <s v="日喀则地区"/>
    <s v="日喀则鸿达公司"/>
  </r>
  <r>
    <s v="WWKCX8PB3YE6"/>
    <s v="山东"/>
    <s v="日照"/>
    <x v="224"/>
    <s v="日照市"/>
    <s v="监测站"/>
  </r>
  <r>
    <s v="WWKCX8PB3YE6"/>
    <s v="山东"/>
    <s v="日照"/>
    <x v="224"/>
    <s v="日照市"/>
    <s v="港务局"/>
  </r>
  <r>
    <s v="WWKCX8PB3YE6"/>
    <s v="山东"/>
    <s v="日照"/>
    <x v="224"/>
    <s v="日照市"/>
    <s v="市政府广场"/>
  </r>
  <r>
    <s v="WWX53WXDBY0N"/>
    <s v="山东"/>
    <s v="威海"/>
    <x v="225"/>
    <s v="荣成市"/>
    <s v="荣成市环保局办公楼"/>
  </r>
  <r>
    <s v="WWX53WXDBY0N"/>
    <s v="山东"/>
    <s v="威海"/>
    <x v="225"/>
    <s v="荣成市"/>
    <s v="山东成山轮胎公司"/>
  </r>
  <r>
    <s v="WWW6J3P6W6B4"/>
    <s v="山东"/>
    <s v="威海"/>
    <x v="226"/>
    <s v="乳山市"/>
    <s v="乳山市环保局"/>
  </r>
  <r>
    <s v="WWW6J3P6W6B4"/>
    <s v="山东"/>
    <s v="威海"/>
    <x v="226"/>
    <s v="乳山市"/>
    <s v="乳山市气象局"/>
  </r>
  <r>
    <s v="WQPJF7T25VCT"/>
    <s v="河南"/>
    <s v="三门峡"/>
    <x v="227"/>
    <s v="三门峡市"/>
    <s v="开发区"/>
  </r>
  <r>
    <s v="WQPJF7T25VCT"/>
    <s v="河南"/>
    <s v="三门峡"/>
    <x v="227"/>
    <s v="三门峡市"/>
    <s v="风景区"/>
  </r>
  <r>
    <s v="WQPJF7T25VCT"/>
    <s v="河南"/>
    <s v="三门峡"/>
    <x v="227"/>
    <s v="三门峡市"/>
    <s v="二  印"/>
  </r>
  <r>
    <s v="WQPJF7T25VCT"/>
    <s v="河南"/>
    <s v="三门峡"/>
    <x v="227"/>
    <s v="三门峡市"/>
    <s v="市政府"/>
  </r>
  <r>
    <s v="WSETKW23BDUT"/>
    <s v="福建"/>
    <s v="三明"/>
    <x v="228"/>
    <s v="三明市"/>
    <s v="洋溪"/>
  </r>
  <r>
    <s v="WSETKW23BDUT"/>
    <s v="福建"/>
    <s v="三明"/>
    <x v="228"/>
    <s v="三明市"/>
    <s v="三元区政府"/>
  </r>
  <r>
    <s v="WSETKW23BDUT"/>
    <s v="福建"/>
    <s v="三明"/>
    <x v="228"/>
    <s v="三明市"/>
    <s v="三明二中"/>
  </r>
  <r>
    <s v="WSETKW23BDUT"/>
    <s v="福建"/>
    <s v="三明"/>
    <x v="228"/>
    <s v="三明市"/>
    <s v="三钢"/>
  </r>
  <r>
    <s v="W7JZGDR3YYTF"/>
    <s v="海南"/>
    <s v="三亚"/>
    <x v="229"/>
    <s v="三亚市"/>
    <s v="河东子站"/>
  </r>
  <r>
    <s v="W7JZGDR3YYTF"/>
    <s v="海南"/>
    <s v="三亚"/>
    <x v="229"/>
    <s v="三亚市"/>
    <s v="河西子站"/>
  </r>
  <r>
    <s v="WS7GQBRNR6V8"/>
    <s v="福建"/>
    <s v="厦门"/>
    <x v="230"/>
    <s v="厦门市"/>
    <s v="湖里中学"/>
  </r>
  <r>
    <s v="WS7GQBRNR6V8"/>
    <s v="福建"/>
    <s v="厦门"/>
    <x v="230"/>
    <s v="厦门市"/>
    <s v="洪文"/>
  </r>
  <r>
    <s v="WS7GQBRNR6V8"/>
    <s v="福建"/>
    <s v="厦门"/>
    <x v="230"/>
    <s v="厦门市"/>
    <s v="溪东"/>
  </r>
  <r>
    <s v="WS7GQBRNR6V8"/>
    <s v="福建"/>
    <s v="厦门"/>
    <x v="230"/>
    <s v="厦门市"/>
    <s v="鼓浪屿"/>
  </r>
  <r>
    <s v="WJ1Q3KPFD1QS"/>
    <s v="西藏"/>
    <s v="山南"/>
    <x v="231"/>
    <s v="山南地区"/>
    <s v="山南监测站"/>
  </r>
  <r>
    <s v="WJ1Q3KPFD1QS"/>
    <s v="西藏"/>
    <s v="山南"/>
    <x v="231"/>
    <s v="山南地区"/>
    <s v="山南人民医院"/>
  </r>
  <r>
    <s v="WS4UZ4EZ953Z"/>
    <s v="广东"/>
    <s v="汕头"/>
    <x v="232"/>
    <s v="汕头市"/>
    <s v="金平子站"/>
  </r>
  <r>
    <s v="WS4UZ4EZ953Z"/>
    <s v="广东"/>
    <s v="汕头"/>
    <x v="232"/>
    <s v="汕头市"/>
    <s v="龙湖子站"/>
  </r>
  <r>
    <s v="WS4UZ4EZ953Z"/>
    <s v="广东"/>
    <s v="汕头"/>
    <x v="232"/>
    <s v="汕头市"/>
    <s v="濠江子站"/>
  </r>
  <r>
    <s v="WS4UZ4EZ953Z"/>
    <s v="广东"/>
    <s v="汕头"/>
    <x v="232"/>
    <s v="汕头市"/>
    <s v="潮阳子站"/>
  </r>
  <r>
    <s v="WS4UZ4EZ953Z"/>
    <s v="广东"/>
    <s v="汕头"/>
    <x v="232"/>
    <s v="汕头市"/>
    <s v="澄海子站"/>
  </r>
  <r>
    <s v="WS4UZ4EZ953Z"/>
    <s v="广东"/>
    <s v="汕头"/>
    <x v="232"/>
    <s v="汕头市"/>
    <s v="潮南子站"/>
  </r>
  <r>
    <s v="WS4196CZ5GG1"/>
    <s v="广东"/>
    <s v="汕尾"/>
    <x v="233"/>
    <s v="汕尾市"/>
    <s v="市环保局"/>
  </r>
  <r>
    <s v="WS4196CZ5GG1"/>
    <s v="广东"/>
    <s v="汕尾"/>
    <x v="233"/>
    <s v="汕尾市"/>
    <s v="市政府"/>
  </r>
  <r>
    <s v="WS4196CZ5GG1"/>
    <s v="广东"/>
    <s v="汕尾"/>
    <x v="233"/>
    <s v="汕尾市"/>
    <s v="新城中学"/>
  </r>
  <r>
    <s v="WQN0TV21C6RY"/>
    <s v="陕西"/>
    <s v="商洛"/>
    <x v="234"/>
    <s v="商洛市"/>
    <s v="监测站"/>
  </r>
  <r>
    <s v="WQN0TV21C6RY"/>
    <s v="陕西"/>
    <s v="商洛"/>
    <x v="234"/>
    <s v="商洛市"/>
    <s v="东龙山气象局"/>
  </r>
  <r>
    <s v="WW45ZXMVB36N"/>
    <s v="河南"/>
    <s v="商丘"/>
    <x v="235"/>
    <s v="商丘市"/>
    <s v="环境监测站　"/>
  </r>
  <r>
    <s v="WW45ZXMVB36N"/>
    <s v="河南"/>
    <s v="商丘"/>
    <x v="235"/>
    <s v="商丘市"/>
    <s v="粮食局　"/>
  </r>
  <r>
    <s v="WW45ZXMVB36N"/>
    <s v="河南"/>
    <s v="商丘"/>
    <x v="235"/>
    <s v="商丘市"/>
    <s v="第三人民医院　"/>
  </r>
  <r>
    <s v="WW45ZXMVB36N"/>
    <s v="河南"/>
    <s v="商丘"/>
    <x v="235"/>
    <s v="商丘市"/>
    <s v="睢阳区环保局　"/>
  </r>
  <r>
    <s v="WTW3SJ5ZBJUY"/>
    <s v="上海"/>
    <m/>
    <x v="236"/>
    <s v="上海市"/>
    <s v="浦东川沙"/>
  </r>
  <r>
    <s v="WTW3SJ5ZBJUY"/>
    <s v="上海"/>
    <m/>
    <x v="236"/>
    <s v="上海市"/>
    <s v="青浦淀山湖"/>
  </r>
  <r>
    <s v="WTW3SJ5ZBJUY"/>
    <s v="上海"/>
    <m/>
    <x v="236"/>
    <s v="上海市"/>
    <s v="浦东新区监测站"/>
  </r>
  <r>
    <s v="WTW3SJ5ZBJUY"/>
    <s v="上海"/>
    <m/>
    <x v="236"/>
    <s v="上海市"/>
    <s v="静安监测站"/>
  </r>
  <r>
    <s v="WTW3SJ5ZBJUY"/>
    <s v="上海"/>
    <m/>
    <x v="236"/>
    <s v="上海市"/>
    <s v="徐汇上师大"/>
  </r>
  <r>
    <s v="WTW3SJ5ZBJUY"/>
    <s v="上海"/>
    <m/>
    <x v="236"/>
    <s v="上海市"/>
    <s v="杨浦四漂"/>
  </r>
  <r>
    <s v="WTW3SJ5ZBJUY"/>
    <s v="上海"/>
    <m/>
    <x v="236"/>
    <s v="上海市"/>
    <s v="十五厂"/>
  </r>
  <r>
    <s v="WTW3SJ5ZBJUY"/>
    <s v="上海"/>
    <m/>
    <x v="236"/>
    <s v="上海市"/>
    <s v="虹口"/>
  </r>
  <r>
    <s v="WTW3SJ5ZBJUY"/>
    <s v="上海"/>
    <m/>
    <x v="236"/>
    <s v="上海市"/>
    <s v="浦东张江"/>
  </r>
  <r>
    <s v="WTW3SJ5ZBJUY"/>
    <s v="上海"/>
    <m/>
    <x v="236"/>
    <s v="上海市"/>
    <s v="普陀"/>
  </r>
  <r>
    <s v="WT5CU7PJK0RS"/>
    <s v="江西"/>
    <s v="上饶"/>
    <x v="237"/>
    <s v="上饶市"/>
    <s v="开发区管委会"/>
  </r>
  <r>
    <s v="WT5CU7PJK0RS"/>
    <s v="江西"/>
    <s v="上饶"/>
    <x v="237"/>
    <s v="上饶市"/>
    <s v="百草园"/>
  </r>
  <r>
    <s v="WT5CU7PJK0RS"/>
    <s v="江西"/>
    <s v="上饶"/>
    <x v="237"/>
    <s v="上饶市"/>
    <s v="凤凰光学"/>
  </r>
  <r>
    <s v="WT5CU7PJK0RS"/>
    <s v="江西"/>
    <s v="上饶"/>
    <x v="237"/>
    <s v="上饶市"/>
    <s v="市监测站"/>
  </r>
  <r>
    <s v="WS2V1N2FZZ77"/>
    <s v="广东"/>
    <s v="韶关"/>
    <x v="238"/>
    <s v="韶关市"/>
    <s v="碧湖山庄"/>
  </r>
  <r>
    <s v="WS2V1N2FZZ77"/>
    <s v="广东"/>
    <s v="韶关"/>
    <x v="238"/>
    <s v="韶关市"/>
    <s v="园林处"/>
  </r>
  <r>
    <s v="WS2V1N2FZZ77"/>
    <s v="广东"/>
    <s v="韶关"/>
    <x v="238"/>
    <s v="韶关市"/>
    <s v="韶关学院"/>
  </r>
  <r>
    <s v="WS2V1N2FZZ77"/>
    <s v="广东"/>
    <s v="韶关"/>
    <x v="238"/>
    <s v="韶关市"/>
    <s v="曲江监测站"/>
  </r>
  <r>
    <s v="WS2V1N2FZZ77"/>
    <s v="广东"/>
    <s v="韶关"/>
    <x v="238"/>
    <s v="韶关市"/>
    <s v="市八中"/>
  </r>
  <r>
    <s v="WKZ7089YZ20M"/>
    <s v="湖南"/>
    <s v="邵阳"/>
    <x v="239"/>
    <s v="邵阳市"/>
    <s v="市水土所"/>
  </r>
  <r>
    <s v="WKZ7089YZ20M"/>
    <s v="湖南"/>
    <s v="邵阳"/>
    <x v="239"/>
    <s v="邵阳市"/>
    <s v="市一中"/>
  </r>
  <r>
    <s v="WKZ7089YZ20M"/>
    <s v="湖南"/>
    <s v="邵阳"/>
    <x v="239"/>
    <s v="邵阳市"/>
    <s v="市化工厂"/>
  </r>
  <r>
    <s v="WKZ7089YZ20M"/>
    <s v="湖南"/>
    <s v="邵阳"/>
    <x v="239"/>
    <s v="邵阳市"/>
    <s v="市罐头厂"/>
  </r>
  <r>
    <s v="WKZ7089YZ20M"/>
    <s v="湖南"/>
    <s v="邵阳"/>
    <x v="239"/>
    <s v="邵阳市"/>
    <s v="市环保局"/>
  </r>
  <r>
    <s v="WTMDXTK6STK4"/>
    <s v="浙江"/>
    <s v="绍兴"/>
    <x v="240"/>
    <s v="绍兴市"/>
    <s v="市环保站"/>
  </r>
  <r>
    <s v="WTMDXTK6STK4"/>
    <s v="浙江"/>
    <s v="绍兴"/>
    <x v="240"/>
    <s v="绍兴市"/>
    <s v="城东开发委"/>
  </r>
  <r>
    <s v="WTMDXTK6STK4"/>
    <s v="浙江"/>
    <s v="绍兴"/>
    <x v="240"/>
    <s v="绍兴市"/>
    <s v="袍江站"/>
  </r>
  <r>
    <s v="WS10730EM8EV"/>
    <s v="广东"/>
    <s v="深圳"/>
    <x v="241"/>
    <s v="深圳市"/>
    <s v="盐田"/>
  </r>
  <r>
    <s v="WS10730EM8EV"/>
    <s v="广东"/>
    <s v="深圳"/>
    <x v="241"/>
    <s v="深圳市"/>
    <s v="观澜"/>
  </r>
  <r>
    <s v="WS10730EM8EV"/>
    <s v="广东"/>
    <s v="深圳"/>
    <x v="241"/>
    <s v="深圳市"/>
    <s v="葵涌"/>
  </r>
  <r>
    <s v="WS10730EM8EV"/>
    <s v="广东"/>
    <s v="深圳"/>
    <x v="241"/>
    <s v="深圳市"/>
    <s v="梅沙"/>
  </r>
  <r>
    <s v="WS10730EM8EV"/>
    <s v="广东"/>
    <s v="深圳"/>
    <x v="241"/>
    <s v="深圳市"/>
    <s v="龙岗"/>
  </r>
  <r>
    <s v="WS10730EM8EV"/>
    <s v="广东"/>
    <s v="深圳"/>
    <x v="241"/>
    <s v="深圳市"/>
    <s v="南油"/>
  </r>
  <r>
    <s v="WS10730EM8EV"/>
    <s v="广东"/>
    <s v="深圳"/>
    <x v="241"/>
    <s v="深圳市"/>
    <s v="华侨城"/>
  </r>
  <r>
    <s v="WS10730EM8EV"/>
    <s v="广东"/>
    <s v="深圳"/>
    <x v="241"/>
    <s v="深圳市"/>
    <s v="洪湖"/>
  </r>
  <r>
    <s v="WS10730EM8EV"/>
    <s v="广东"/>
    <s v="深圳"/>
    <x v="241"/>
    <s v="深圳市"/>
    <s v="西乡"/>
  </r>
  <r>
    <s v="WS10730EM8EV"/>
    <s v="广东"/>
    <s v="深圳"/>
    <x v="241"/>
    <s v="深圳市"/>
    <s v="荔园"/>
  </r>
  <r>
    <s v="WS10730EM8EV"/>
    <s v="广东"/>
    <s v="深圳"/>
    <x v="241"/>
    <s v="深圳市"/>
    <s v="南澳"/>
  </r>
  <r>
    <s v="WXRVB9QYXKY8"/>
    <s v="辽宁"/>
    <s v="沈阳"/>
    <x v="242"/>
    <s v="沈阳市"/>
    <s v="森林路"/>
  </r>
  <r>
    <s v="WXRVB9QYXKY8"/>
    <s v="辽宁"/>
    <s v="沈阳"/>
    <x v="242"/>
    <s v="沈阳市"/>
    <s v="浑南东路"/>
  </r>
  <r>
    <s v="WXRVB9QYXKY8"/>
    <s v="辽宁"/>
    <s v="沈阳"/>
    <x v="242"/>
    <s v="沈阳市"/>
    <s v="陵东街"/>
  </r>
  <r>
    <s v="WXRVB9QYXKY8"/>
    <s v="辽宁"/>
    <s v="沈阳"/>
    <x v="242"/>
    <s v="沈阳市"/>
    <s v="文化路"/>
  </r>
  <r>
    <s v="WXRVB9QYXKY8"/>
    <s v="辽宁"/>
    <s v="沈阳"/>
    <x v="242"/>
    <s v="沈阳市"/>
    <s v="东陵路"/>
  </r>
  <r>
    <s v="WXRVB9QYXKY8"/>
    <s v="辽宁"/>
    <s v="沈阳"/>
    <x v="242"/>
    <s v="沈阳市"/>
    <s v="太原街"/>
  </r>
  <r>
    <s v="WXRVB9QYXKY8"/>
    <s v="辽宁"/>
    <s v="沈阳"/>
    <x v="242"/>
    <s v="沈阳市"/>
    <s v="京沈街"/>
  </r>
  <r>
    <s v="WXRVB9QYXKY8"/>
    <s v="辽宁"/>
    <s v="沈阳"/>
    <x v="242"/>
    <s v="沈阳市"/>
    <s v="小河沿"/>
  </r>
  <r>
    <s v="WXRVB9QYXKY8"/>
    <s v="辽宁"/>
    <s v="沈阳"/>
    <x v="242"/>
    <s v="沈阳市"/>
    <s v="新秀街"/>
  </r>
  <r>
    <s v="WXRVB9QYXKY8"/>
    <s v="辽宁"/>
    <s v="沈阳"/>
    <x v="242"/>
    <s v="沈阳市"/>
    <s v="裕农路"/>
  </r>
  <r>
    <s v="WXRVB9QYXKY8"/>
    <s v="辽宁"/>
    <s v="沈阳"/>
    <x v="242"/>
    <s v="沈阳市"/>
    <s v="沈辽西路"/>
  </r>
  <r>
    <s v="WMYC8VK3H18J"/>
    <s v="湖北"/>
    <s v="十堰"/>
    <x v="243"/>
    <s v="十堰市"/>
    <s v="武当山"/>
  </r>
  <r>
    <s v="WMYC8VK3H18J"/>
    <s v="湖北"/>
    <s v="十堰"/>
    <x v="243"/>
    <s v="十堰市"/>
    <s v="滨河新村"/>
  </r>
  <r>
    <s v="WMYC8VK3H18J"/>
    <s v="湖北"/>
    <s v="十堰"/>
    <x v="243"/>
    <s v="十堰市"/>
    <s v="铁二处"/>
  </r>
  <r>
    <s v="WMYC8VK3H18J"/>
    <s v="湖北"/>
    <s v="十堰"/>
    <x v="243"/>
    <s v="十堰市"/>
    <s v="刘家沟"/>
  </r>
  <r>
    <s v="TZVHJ8T4HQ93"/>
    <s v="新疆"/>
    <s v="石河子"/>
    <x v="244"/>
    <s v="石河子市"/>
    <s v="阳光学校"/>
  </r>
  <r>
    <s v="TZVHJ8T4HQ93"/>
    <s v="新疆"/>
    <s v="石河子"/>
    <x v="244"/>
    <s v="石河子市"/>
    <s v="艾青诗歌馆"/>
  </r>
  <r>
    <s v="WWC2MYYCM6J5"/>
    <s v="河北"/>
    <s v="石家庄"/>
    <x v="245"/>
    <s v="石家庄市"/>
    <s v="人民会堂"/>
  </r>
  <r>
    <s v="WWC2MYYCM6J5"/>
    <s v="河北"/>
    <s v="石家庄"/>
    <x v="245"/>
    <s v="石家庄市"/>
    <s v="封龙山"/>
  </r>
  <r>
    <s v="WWC2MYYCM6J5"/>
    <s v="河北"/>
    <s v="石家庄"/>
    <x v="245"/>
    <s v="石家庄市"/>
    <s v="西南高教"/>
  </r>
  <r>
    <s v="WWC2MYYCM6J5"/>
    <s v="河北"/>
    <s v="石家庄"/>
    <x v="245"/>
    <s v="石家庄市"/>
    <s v="世纪公园"/>
  </r>
  <r>
    <s v="WWC2MYYCM6J5"/>
    <s v="河北"/>
    <s v="石家庄"/>
    <x v="245"/>
    <s v="石家庄市"/>
    <s v="22中南校区"/>
  </r>
  <r>
    <s v="WWC2MYYCM6J5"/>
    <s v="河北"/>
    <s v="石家庄"/>
    <x v="245"/>
    <s v="石家庄市"/>
    <s v="高新区"/>
  </r>
  <r>
    <s v="WWC2MYYCM6J5"/>
    <s v="河北"/>
    <s v="石家庄"/>
    <x v="245"/>
    <s v="石家庄市"/>
    <s v="西北水源"/>
  </r>
  <r>
    <s v="WWC2MYYCM6J5"/>
    <s v="河北"/>
    <s v="石家庄"/>
    <x v="245"/>
    <s v="石家庄市"/>
    <s v="职工医院"/>
  </r>
  <r>
    <s v="WQGTUXRECXJN"/>
    <s v="宁夏"/>
    <s v="石嘴山"/>
    <x v="246"/>
    <s v="石嘴山市"/>
    <s v="大武口黄河东街"/>
  </r>
  <r>
    <s v="WQGTUXRECXJN"/>
    <s v="宁夏"/>
    <s v="石嘴山"/>
    <x v="246"/>
    <s v="石嘴山市"/>
    <s v="惠农南大街"/>
  </r>
  <r>
    <s v="WQGTUXRECXJN"/>
    <s v="宁夏"/>
    <s v="石嘴山"/>
    <x v="246"/>
    <s v="石嘴山市"/>
    <s v="沙湖旅游区"/>
  </r>
  <r>
    <s v="WQGTUXRECXJN"/>
    <s v="宁夏"/>
    <s v="石嘴山"/>
    <x v="246"/>
    <s v="石嘴山市"/>
    <s v="红果子镇惠新街"/>
  </r>
  <r>
    <s v="WWS3VCB99D29"/>
    <s v="山东"/>
    <s v="潍坊"/>
    <x v="247"/>
    <s v="寿光市"/>
    <s v="世纪学校"/>
  </r>
  <r>
    <s v="WWS3VCB99D29"/>
    <s v="山东"/>
    <s v="潍坊"/>
    <x v="247"/>
    <s v="寿光市"/>
    <s v="监测站"/>
  </r>
  <r>
    <s v="YBM322SX2QPB"/>
    <s v="黑龙江"/>
    <s v="双鸭山"/>
    <x v="248"/>
    <s v="双鸭山市"/>
    <s v="双合村"/>
  </r>
  <r>
    <s v="YBM322SX2QPB"/>
    <s v="黑龙江"/>
    <s v="双鸭山"/>
    <x v="248"/>
    <s v="双鸭山市"/>
    <s v="南小市"/>
  </r>
  <r>
    <s v="YBM322SX2QPB"/>
    <s v="黑龙江"/>
    <s v="双鸭山"/>
    <x v="248"/>
    <s v="双鸭山市"/>
    <s v="苗圃"/>
  </r>
  <r>
    <s v="YBM322SX2QPB"/>
    <s v="黑龙江"/>
    <s v="双鸭山"/>
    <x v="248"/>
    <s v="双鸭山市"/>
    <s v="环保局"/>
  </r>
  <r>
    <s v="WQZZWRV1BGKH"/>
    <s v="山西"/>
    <s v="朔州"/>
    <x v="249"/>
    <s v="朔州市"/>
    <s v="市二中"/>
  </r>
  <r>
    <s v="WQZZWRV1BGKH"/>
    <s v="山西"/>
    <s v="朔州"/>
    <x v="249"/>
    <s v="朔州市"/>
    <s v="朔唯"/>
  </r>
  <r>
    <s v="WQZZWRV1BGKH"/>
    <s v="山西"/>
    <s v="朔州"/>
    <x v="249"/>
    <s v="朔州市"/>
    <s v="市环保局"/>
  </r>
  <r>
    <s v="WQZZWRV1BGKH"/>
    <s v="山西"/>
    <s v="朔州"/>
    <x v="249"/>
    <s v="朔州市"/>
    <s v="平朔"/>
  </r>
  <r>
    <s v="WQZZWRV1BGKH"/>
    <s v="山西"/>
    <s v="朔州"/>
    <x v="249"/>
    <s v="朔州市"/>
    <s v="区政府"/>
  </r>
  <r>
    <s v="WZ8MTDUGMP22"/>
    <s v="吉林"/>
    <s v="四平"/>
    <x v="250"/>
    <s v="四平市"/>
    <s v="境园"/>
  </r>
  <r>
    <s v="WZ8MTDUGMP22"/>
    <s v="吉林"/>
    <s v="四平"/>
    <x v="250"/>
    <s v="四平市"/>
    <s v="监测站"/>
  </r>
  <r>
    <s v="WZ8MTDUGMP22"/>
    <s v="吉林"/>
    <s v="四平"/>
    <x v="250"/>
    <s v="四平市"/>
    <s v="一商场"/>
  </r>
  <r>
    <s v="YB0B8REJKCCB"/>
    <s v="吉林"/>
    <s v="松原"/>
    <x v="251"/>
    <s v="松原市"/>
    <s v="江北"/>
  </r>
  <r>
    <s v="YB0B8REJKCCB"/>
    <s v="吉林"/>
    <s v="松原"/>
    <x v="251"/>
    <s v="松原市"/>
    <s v="江南"/>
  </r>
  <r>
    <s v="WTTDPCGXTWUS"/>
    <s v="江苏"/>
    <s v="苏州"/>
    <x v="252"/>
    <s v="苏州市"/>
    <s v="南门"/>
  </r>
  <r>
    <s v="WTTDPCGXTWUS"/>
    <s v="江苏"/>
    <s v="苏州"/>
    <x v="252"/>
    <s v="苏州市"/>
    <s v="彩香"/>
  </r>
  <r>
    <s v="WTTDPCGXTWUS"/>
    <s v="江苏"/>
    <s v="苏州"/>
    <x v="252"/>
    <s v="苏州市"/>
    <s v="轧钢厂"/>
  </r>
  <r>
    <s v="WTTDPCGXTWUS"/>
    <s v="江苏"/>
    <s v="苏州"/>
    <x v="252"/>
    <s v="苏州市"/>
    <s v="吴中区"/>
  </r>
  <r>
    <s v="WTTDPCGXTWUS"/>
    <s v="江苏"/>
    <s v="苏州"/>
    <x v="252"/>
    <s v="苏州市"/>
    <s v="苏州新区"/>
  </r>
  <r>
    <s v="WTTDPCGXTWUS"/>
    <s v="江苏"/>
    <s v="苏州"/>
    <x v="252"/>
    <s v="苏州市"/>
    <s v="苏州工业园区"/>
  </r>
  <r>
    <s v="WTTDPCGXTWUS"/>
    <s v="江苏"/>
    <s v="苏州"/>
    <x v="252"/>
    <s v="苏州市"/>
    <s v="相城区"/>
  </r>
  <r>
    <s v="WTTDPCGXTWUS"/>
    <s v="江苏"/>
    <s v="苏州"/>
    <x v="252"/>
    <s v="苏州市"/>
    <s v="上方山"/>
  </r>
  <r>
    <s v="YB63388P2QN8"/>
    <s v="黑龙江"/>
    <s v="绥化"/>
    <x v="253"/>
    <s v="绥化市"/>
    <s v="人和东街"/>
  </r>
  <r>
    <s v="YB63388P2QN8"/>
    <s v="黑龙江"/>
    <s v="绥化"/>
    <x v="253"/>
    <s v="绥化市"/>
    <s v="党政办公中心"/>
  </r>
  <r>
    <s v="WT8S7Y3W2KX4"/>
    <s v="湖北"/>
    <s v="随州"/>
    <x v="254"/>
    <s v="随州市"/>
    <s v="市林业局"/>
  </r>
  <r>
    <s v="WT8S7Y3W2KX4"/>
    <s v="湖北"/>
    <s v="随州"/>
    <x v="254"/>
    <s v="随州市"/>
    <s v="市委党校"/>
  </r>
  <r>
    <s v="WT8S7Y3W2KX4"/>
    <s v="湖北"/>
    <s v="随州"/>
    <x v="254"/>
    <s v="随州市"/>
    <s v="市立交桥水厂"/>
  </r>
  <r>
    <s v="WM7JD7CXZK37"/>
    <s v="四川"/>
    <s v="遂宁"/>
    <x v="255"/>
    <s v="遂宁市"/>
    <s v="市监测站"/>
  </r>
  <r>
    <s v="WM7JD7CXZK37"/>
    <s v="四川"/>
    <s v="遂宁"/>
    <x v="255"/>
    <s v="遂宁市"/>
    <s v="美宁食品公司"/>
  </r>
  <r>
    <s v="WM7JD7CXZK37"/>
    <s v="四川"/>
    <s v="遂宁"/>
    <x v="255"/>
    <s v="遂宁市"/>
    <s v="石溪浩"/>
  </r>
  <r>
    <s v="WM7JD7CXZK37"/>
    <s v="四川"/>
    <s v="遂宁"/>
    <x v="255"/>
    <s v="遂宁市"/>
    <s v="行政中心"/>
  </r>
  <r>
    <s v="VB71BQ84QPSS"/>
    <s v="新疆"/>
    <s v="塔城"/>
    <x v="256"/>
    <s v="塔城地区"/>
    <s v="东门外小游园"/>
  </r>
  <r>
    <s v="WTN74CS48NB0"/>
    <s v="浙江"/>
    <s v="台州"/>
    <x v="257"/>
    <s v="台州市"/>
    <s v="台州环保大楼"/>
  </r>
  <r>
    <s v="WTN74CS48NB0"/>
    <s v="浙江"/>
    <s v="台州"/>
    <x v="257"/>
    <s v="台州市"/>
    <s v="路桥田洋王"/>
  </r>
  <r>
    <s v="WTN74CS48NB0"/>
    <s v="浙江"/>
    <s v="台州"/>
    <x v="257"/>
    <s v="台州市"/>
    <s v="黄岩环保大楼"/>
  </r>
  <r>
    <s v="WTW4GTQ3D8BV"/>
    <s v="江苏"/>
    <s v="苏州"/>
    <x v="258"/>
    <s v="太仓市"/>
    <s v="科教新城实小"/>
  </r>
  <r>
    <s v="WTW4GTQ3D8BV"/>
    <s v="江苏"/>
    <s v="苏州"/>
    <x v="258"/>
    <s v="太仓市"/>
    <s v="太仓市监测站"/>
  </r>
  <r>
    <s v="WW8P3NH2TPDT"/>
    <s v="山西"/>
    <s v="太原"/>
    <x v="259"/>
    <s v="太原市"/>
    <s v="金胜"/>
  </r>
  <r>
    <s v="WW8P3NH2TPDT"/>
    <s v="山西"/>
    <s v="太原"/>
    <x v="259"/>
    <s v="太原市"/>
    <s v="南寨"/>
  </r>
  <r>
    <s v="WW8P3NH2TPDT"/>
    <s v="山西"/>
    <s v="太原"/>
    <x v="259"/>
    <s v="太原市"/>
    <s v="上兰"/>
  </r>
  <r>
    <s v="WW8P3NH2TPDT"/>
    <s v="山西"/>
    <s v="太原"/>
    <x v="259"/>
    <s v="太原市"/>
    <s v="涧河"/>
  </r>
  <r>
    <s v="WW8P3NH2TPDT"/>
    <s v="山西"/>
    <s v="太原"/>
    <x v="259"/>
    <s v="太原市"/>
    <s v="尖草坪"/>
  </r>
  <r>
    <s v="WW8P3NH2TPDT"/>
    <s v="山西"/>
    <s v="太原"/>
    <x v="259"/>
    <s v="太原市"/>
    <s v="坞城"/>
  </r>
  <r>
    <s v="WW8P3NH2TPDT"/>
    <s v="山西"/>
    <s v="太原"/>
    <x v="259"/>
    <s v="太原市"/>
    <s v="桃园"/>
  </r>
  <r>
    <s v="WW8P3NH2TPDT"/>
    <s v="山西"/>
    <s v="太原"/>
    <x v="259"/>
    <s v="太原市"/>
    <s v="小店"/>
  </r>
  <r>
    <s v="WW8P3NH2TPDT"/>
    <s v="山西"/>
    <s v="太原"/>
    <x v="259"/>
    <s v="太原市"/>
    <s v="晋源"/>
  </r>
  <r>
    <s v="WW7MBNP039PE"/>
    <s v="山东"/>
    <s v="泰安"/>
    <x v="260"/>
    <s v="泰安市"/>
    <s v="电力学校"/>
  </r>
  <r>
    <s v="WW7MBNP039PE"/>
    <s v="山东"/>
    <s v="泰安"/>
    <x v="260"/>
    <s v="泰安市"/>
    <s v="监测站"/>
  </r>
  <r>
    <s v="WW7MBNP039PE"/>
    <s v="山东"/>
    <s v="泰安"/>
    <x v="260"/>
    <s v="泰安市"/>
    <s v="人口学校"/>
  </r>
  <r>
    <s v="WTV28G74FW3J"/>
    <s v="江苏"/>
    <s v="泰州"/>
    <x v="261"/>
    <s v="泰州市"/>
    <s v="莲花"/>
  </r>
  <r>
    <s v="WTV28G74FW3J"/>
    <s v="江苏"/>
    <s v="泰州"/>
    <x v="261"/>
    <s v="泰州市"/>
    <s v="留学生创业园"/>
  </r>
  <r>
    <s v="WTV28G74FW3J"/>
    <s v="江苏"/>
    <s v="泰州"/>
    <x v="261"/>
    <s v="泰州市"/>
    <s v="公园路"/>
  </r>
  <r>
    <s v="WTV28G74FW3J"/>
    <s v="江苏"/>
    <s v="泰州"/>
    <x v="261"/>
    <s v="泰州市"/>
    <s v="高港区政府"/>
  </r>
  <r>
    <s v="WXH13WQT7XKN"/>
    <s v="河北"/>
    <s v="唐山"/>
    <x v="262"/>
    <s v="唐山市"/>
    <s v="物资局"/>
  </r>
  <r>
    <s v="WXH13WQT7XKN"/>
    <s v="河北"/>
    <s v="唐山"/>
    <x v="262"/>
    <s v="唐山市"/>
    <s v="小山"/>
  </r>
  <r>
    <s v="WXH13WQT7XKN"/>
    <s v="河北"/>
    <s v="唐山"/>
    <x v="262"/>
    <s v="唐山市"/>
    <s v="陶瓷公司"/>
  </r>
  <r>
    <s v="WXH13WQT7XKN"/>
    <s v="河北"/>
    <s v="唐山"/>
    <x v="262"/>
    <s v="唐山市"/>
    <s v="十二中"/>
  </r>
  <r>
    <s v="WXH13WQT7XKN"/>
    <s v="河北"/>
    <s v="唐山"/>
    <x v="262"/>
    <s v="唐山市"/>
    <s v="供销社"/>
  </r>
  <r>
    <s v="WXH13WQT7XKN"/>
    <s v="河北"/>
    <s v="唐山"/>
    <x v="262"/>
    <s v="唐山市"/>
    <s v="雷达站"/>
  </r>
  <r>
    <s v="WWGQDCW6TBW1"/>
    <s v="天津"/>
    <m/>
    <x v="263"/>
    <s v="天津市"/>
    <s v="南口路"/>
  </r>
  <r>
    <s v="WWGQDCW6TBW1"/>
    <s v="天津"/>
    <m/>
    <x v="263"/>
    <s v="天津市"/>
    <s v="勤俭路"/>
  </r>
  <r>
    <s v="WWGQDCW6TBW1"/>
    <s v="天津"/>
    <m/>
    <x v="263"/>
    <s v="天津市"/>
    <s v="南京路"/>
  </r>
  <r>
    <s v="WWGQDCW6TBW1"/>
    <s v="天津"/>
    <m/>
    <x v="263"/>
    <s v="天津市"/>
    <s v="前进路"/>
  </r>
  <r>
    <s v="WWGQDCW6TBW1"/>
    <s v="天津"/>
    <m/>
    <x v="263"/>
    <s v="天津市"/>
    <s v="跃进路"/>
  </r>
  <r>
    <s v="WWGQDCW6TBW1"/>
    <s v="天津"/>
    <m/>
    <x v="263"/>
    <s v="天津市"/>
    <s v="大直沽八号路"/>
  </r>
  <r>
    <s v="WWGQDCW6TBW1"/>
    <s v="天津"/>
    <m/>
    <x v="263"/>
    <s v="天津市"/>
    <s v="北辰科技园区"/>
  </r>
  <r>
    <s v="WWGQDCW6TBW1"/>
    <s v="天津"/>
    <m/>
    <x v="263"/>
    <s v="天津市"/>
    <s v="第四大街"/>
  </r>
  <r>
    <s v="WWGQDCW6TBW1"/>
    <s v="天津"/>
    <m/>
    <x v="263"/>
    <s v="天津市"/>
    <s v="宾水西道"/>
  </r>
  <r>
    <s v="WWGQDCW6TBW1"/>
    <s v="天津"/>
    <m/>
    <x v="263"/>
    <s v="天津市"/>
    <s v="航天路"/>
  </r>
  <r>
    <s v="WWGQDCW6TBW1"/>
    <s v="天津"/>
    <m/>
    <x v="263"/>
    <s v="天津市"/>
    <s v="永明路"/>
  </r>
  <r>
    <s v="WWGQDCW6TBW1"/>
    <s v="天津"/>
    <m/>
    <x v="263"/>
    <s v="天津市"/>
    <s v="津沽路"/>
  </r>
  <r>
    <s v="WWGQDCW6TBW1"/>
    <s v="天津"/>
    <m/>
    <x v="263"/>
    <s v="天津市"/>
    <s v="团泊洼"/>
  </r>
  <r>
    <s v="WWGQDCW6TBW1"/>
    <s v="天津"/>
    <m/>
    <x v="263"/>
    <s v="天津市"/>
    <s v="河西一经路"/>
  </r>
  <r>
    <s v="WWGQDCW6TBW1"/>
    <s v="天津"/>
    <m/>
    <x v="263"/>
    <s v="天津市"/>
    <s v="汉北路"/>
  </r>
  <r>
    <s v="WQ5HTXNGNE1W"/>
    <s v="甘肃"/>
    <s v="天水"/>
    <x v="264"/>
    <s v="天水市"/>
    <s v="仙人崖"/>
  </r>
  <r>
    <s v="WQ5HTXNGNE1W"/>
    <s v="甘肃"/>
    <s v="天水"/>
    <x v="264"/>
    <s v="天水市"/>
    <s v="文化馆"/>
  </r>
  <r>
    <s v="WQ5HTXNGNE1W"/>
    <s v="甘肃"/>
    <s v="天水"/>
    <x v="264"/>
    <s v="天水市"/>
    <s v="进步巷"/>
  </r>
  <r>
    <s v="WZ809BF6B5HR"/>
    <s v="辽宁"/>
    <s v="铁岭"/>
    <x v="265"/>
    <s v="铁岭市"/>
    <s v="金沙江路北"/>
  </r>
  <r>
    <s v="WZ809BF6B5HR"/>
    <s v="辽宁"/>
    <s v="铁岭"/>
    <x v="265"/>
    <s v="铁岭市"/>
    <s v="水上乐园"/>
  </r>
  <r>
    <s v="WZ809BF6B5HR"/>
    <s v="辽宁"/>
    <s v="铁岭"/>
    <x v="265"/>
    <s v="铁岭市"/>
    <s v="汇工街西"/>
  </r>
  <r>
    <s v="WZ809BF6B5HR"/>
    <s v="辽宁"/>
    <s v="铁岭"/>
    <x v="265"/>
    <s v="铁岭市"/>
    <s v="银州路东段"/>
  </r>
  <r>
    <s v="WZ3T3SEQVEVF"/>
    <s v="吉林"/>
    <s v="通化"/>
    <x v="266"/>
    <s v="通化市"/>
    <s v="光明"/>
  </r>
  <r>
    <s v="WZ3T3SEQVEVF"/>
    <s v="吉林"/>
    <s v="通化"/>
    <x v="266"/>
    <s v="通化市"/>
    <s v="铁路"/>
  </r>
  <r>
    <s v="WXYBNKF2CT25"/>
    <s v="内蒙古"/>
    <s v="通辽"/>
    <x v="267"/>
    <s v="通辽市"/>
    <s v="通辽宾馆"/>
  </r>
  <r>
    <s v="WXYBNKF2CT25"/>
    <s v="内蒙古"/>
    <s v="通辽"/>
    <x v="267"/>
    <s v="通辽市"/>
    <s v="胶建铝业"/>
  </r>
  <r>
    <s v="WXYBNKF2CT25"/>
    <s v="内蒙古"/>
    <s v="通辽"/>
    <x v="267"/>
    <s v="通辽市"/>
    <s v="艺术职业学校"/>
  </r>
  <r>
    <s v="WQJQWC27HZX1"/>
    <s v="陕西"/>
    <s v="铜川"/>
    <x v="268"/>
    <s v="铜川市"/>
    <s v="新区管委会"/>
  </r>
  <r>
    <s v="WQJQWC27HZX1"/>
    <s v="陕西"/>
    <s v="铜川"/>
    <x v="268"/>
    <s v="铜川市"/>
    <s v="新区兰芝公司"/>
  </r>
  <r>
    <s v="WQJQWC27HZX1"/>
    <s v="陕西"/>
    <s v="铜川"/>
    <x v="268"/>
    <s v="铜川市"/>
    <s v="党校"/>
  </r>
  <r>
    <s v="WQJQWC27HZX1"/>
    <s v="陕西"/>
    <s v="铜川"/>
    <x v="268"/>
    <s v="铜川市"/>
    <s v="王益区政府"/>
  </r>
  <r>
    <s v="WT7ZCN9UKCZS"/>
    <s v="安徽"/>
    <s v="铜陵"/>
    <x v="269"/>
    <s v="铜陵市"/>
    <s v="市职教基地"/>
  </r>
  <r>
    <s v="WT7ZCN9UKCZS"/>
    <s v="安徽"/>
    <s v="铜陵"/>
    <x v="269"/>
    <s v="铜陵市"/>
    <s v="市新民污水厂"/>
  </r>
  <r>
    <s v="WT7ZCN9UKCZS"/>
    <s v="安徽"/>
    <s v="铜陵"/>
    <x v="269"/>
    <s v="铜陵市"/>
    <s v="市第九中学"/>
  </r>
  <r>
    <s v="WT7ZCN9UKCZS"/>
    <s v="安徽"/>
    <s v="铜陵"/>
    <x v="269"/>
    <s v="铜陵市"/>
    <s v="车站新区"/>
  </r>
  <r>
    <s v="WT7ZCN9UKCZS"/>
    <s v="安徽"/>
    <s v="铜陵"/>
    <x v="269"/>
    <s v="铜陵市"/>
    <s v="市第四中学"/>
  </r>
  <r>
    <s v="WT7ZCN9UKCZS"/>
    <s v="安徽"/>
    <s v="铜陵"/>
    <x v="269"/>
    <s v="铜陵市"/>
    <s v="市公路局"/>
  </r>
  <r>
    <s v="WKVTSQQ2WQS8"/>
    <s v="贵州"/>
    <s v="铜仁"/>
    <x v="270"/>
    <s v="铜仁地区"/>
    <s v="铜仁七中"/>
  </r>
  <r>
    <s v="WKVTSQQ2WQS8"/>
    <s v="贵州"/>
    <s v="铜仁"/>
    <x v="270"/>
    <s v="铜仁地区"/>
    <s v="铜仁卫校"/>
  </r>
  <r>
    <s v="TZXKM4G9GS71"/>
    <s v="新疆"/>
    <s v="吐鲁番"/>
    <x v="271"/>
    <s v="吐鲁番地区"/>
    <s v="市环保局"/>
  </r>
  <r>
    <s v="TZXKM4G9GS71"/>
    <s v="新疆"/>
    <s v="吐鲁番"/>
    <x v="271"/>
    <s v="吐鲁番地区"/>
    <s v="地区环保局"/>
  </r>
  <r>
    <s v="WXNC2HTENP33"/>
    <s v="辽宁"/>
    <s v="大连"/>
    <x v="272"/>
    <s v="瓦房店市"/>
    <s v="东山公园"/>
  </r>
  <r>
    <s v="WXNC2HTENP33"/>
    <s v="辽宁"/>
    <s v="大连"/>
    <x v="272"/>
    <s v="瓦房店市"/>
    <s v="抱龙山庄"/>
  </r>
  <r>
    <s v="WWWV6YM1F4ZV"/>
    <s v="山东"/>
    <s v="威海"/>
    <x v="273"/>
    <s v="威海市"/>
    <s v="市监测站"/>
  </r>
  <r>
    <s v="WWWV6YM1F4ZV"/>
    <s v="山东"/>
    <s v="威海"/>
    <x v="273"/>
    <s v="威海市"/>
    <s v="山大分校"/>
  </r>
  <r>
    <s v="WWWV6YM1F4ZV"/>
    <s v="山东"/>
    <s v="威海"/>
    <x v="273"/>
    <s v="威海市"/>
    <s v="华夏技校"/>
  </r>
  <r>
    <s v="WWS8Z342UPZ7"/>
    <s v="山东"/>
    <s v="潍坊"/>
    <x v="274"/>
    <s v="潍坊市"/>
    <s v="仲裁委"/>
  </r>
  <r>
    <s v="WWS8Z342UPZ7"/>
    <s v="山东"/>
    <s v="潍坊"/>
    <x v="274"/>
    <s v="潍坊市"/>
    <s v="寒亭监测站"/>
  </r>
  <r>
    <s v="WWS8Z342UPZ7"/>
    <s v="山东"/>
    <s v="潍坊"/>
    <x v="274"/>
    <s v="潍坊市"/>
    <s v="坊子邮政"/>
  </r>
  <r>
    <s v="WWS8Z342UPZ7"/>
    <s v="山东"/>
    <s v="潍坊"/>
    <x v="274"/>
    <s v="潍坊市"/>
    <s v="环保局"/>
  </r>
  <r>
    <s v="WWS8Z342UPZ7"/>
    <s v="山东"/>
    <s v="潍坊"/>
    <x v="274"/>
    <s v="潍坊市"/>
    <s v="幼特教师范"/>
  </r>
  <r>
    <s v="WQJU78X3NFJU"/>
    <s v="陕西"/>
    <s v="渭南"/>
    <x v="275"/>
    <s v="渭南市"/>
    <s v="体育馆"/>
  </r>
  <r>
    <s v="WQJU78X3NFJU"/>
    <s v="陕西"/>
    <s v="渭南"/>
    <x v="275"/>
    <s v="渭南市"/>
    <s v="日报社"/>
  </r>
  <r>
    <s v="WQJU78X3NFJU"/>
    <s v="陕西"/>
    <s v="渭南"/>
    <x v="275"/>
    <s v="渭南市"/>
    <s v="高新一小"/>
  </r>
  <r>
    <s v="WQJU78X3NFJU"/>
    <s v="陕西"/>
    <s v="渭南"/>
    <x v="275"/>
    <s v="渭南市"/>
    <s v="农科所"/>
  </r>
  <r>
    <s v="WSVZ695PCF71"/>
    <s v="浙江"/>
    <s v="温州"/>
    <x v="276"/>
    <s v="温州市"/>
    <s v="市站"/>
  </r>
  <r>
    <s v="WSVZ695PCF71"/>
    <s v="浙江"/>
    <s v="温州"/>
    <x v="276"/>
    <s v="温州市"/>
    <s v="龙湾"/>
  </r>
  <r>
    <s v="WSVZ695PCF71"/>
    <s v="浙江"/>
    <s v="温州"/>
    <x v="276"/>
    <s v="温州市"/>
    <s v="南浦"/>
  </r>
  <r>
    <s v="WSVZ695PCF71"/>
    <s v="浙江"/>
    <s v="温州"/>
    <x v="276"/>
    <s v="温州市"/>
    <s v="瓯海"/>
  </r>
  <r>
    <s v="WWWG9K41ENS5"/>
    <s v="山东"/>
    <s v="威海"/>
    <x v="277"/>
    <s v="文登市"/>
    <s v="文登市丝绸公司"/>
  </r>
  <r>
    <s v="WWWG9K41ENS5"/>
    <s v="山东"/>
    <s v="威海"/>
    <x v="277"/>
    <s v="文登市"/>
    <s v="文登市环保局"/>
  </r>
  <r>
    <s v="WK4HUQ2S15F0"/>
    <s v="云南"/>
    <s v="文山"/>
    <x v="278"/>
    <s v="文山州"/>
    <s v="市便民服务中心"/>
  </r>
  <r>
    <s v="WK4HUQ2S15F0"/>
    <s v="云南"/>
    <s v="文山"/>
    <x v="278"/>
    <s v="文山州"/>
    <s v="州水务局"/>
  </r>
  <r>
    <s v="WR5CWTXYQRVP"/>
    <s v="内蒙古"/>
    <s v="乌海"/>
    <x v="279"/>
    <s v="乌海市"/>
    <s v="市林业局"/>
  </r>
  <r>
    <s v="WR5CWTXYQRVP"/>
    <s v="内蒙古"/>
    <s v="乌海"/>
    <x v="279"/>
    <s v="乌海市"/>
    <s v="中海勃湾学校"/>
  </r>
  <r>
    <s v="WR5CWTXYQRVP"/>
    <s v="内蒙古"/>
    <s v="乌海"/>
    <x v="279"/>
    <s v="乌海市"/>
    <s v="聚英学校"/>
  </r>
  <r>
    <s v="WX23MTKCJ427"/>
    <s v="内蒙古"/>
    <s v="乌兰察布"/>
    <x v="280"/>
    <s v="乌兰察布市"/>
    <s v="集宁旧区西"/>
  </r>
  <r>
    <s v="WX23MTKCJ427"/>
    <s v="内蒙古"/>
    <s v="乌兰察布"/>
    <x v="280"/>
    <s v="乌兰察布市"/>
    <s v="集宁新区"/>
  </r>
  <r>
    <s v="TZY33C4YJBP3"/>
    <s v="新疆"/>
    <s v="乌鲁木齐"/>
    <x v="281"/>
    <s v="乌鲁木齐市"/>
    <s v="三十一中学"/>
  </r>
  <r>
    <s v="TZY33C4YJBP3"/>
    <s v="新疆"/>
    <s v="乌鲁木齐"/>
    <x v="281"/>
    <s v="乌鲁木齐市"/>
    <s v="七十四中学"/>
  </r>
  <r>
    <s v="TZY33C4YJBP3"/>
    <s v="新疆"/>
    <s v="乌鲁木齐"/>
    <x v="281"/>
    <s v="乌鲁木齐市"/>
    <s v="米东区环保局"/>
  </r>
  <r>
    <s v="TZY33C4YJBP3"/>
    <s v="新疆"/>
    <s v="乌鲁木齐"/>
    <x v="281"/>
    <s v="乌鲁木齐市"/>
    <s v="监测站"/>
  </r>
  <r>
    <s v="TZY33C4YJBP3"/>
    <s v="新疆"/>
    <s v="乌鲁木齐"/>
    <x v="281"/>
    <s v="乌鲁木齐市"/>
    <s v="收费所"/>
  </r>
  <r>
    <s v="TZY33C4YJBP3"/>
    <s v="新疆"/>
    <s v="乌鲁木齐"/>
    <x v="281"/>
    <s v="乌鲁木齐市"/>
    <s v="新疆农科院农场"/>
  </r>
  <r>
    <s v="TZY33C4YJBP3"/>
    <s v="新疆"/>
    <s v="乌鲁木齐"/>
    <x v="281"/>
    <s v="乌鲁木齐市"/>
    <s v="铁路局"/>
  </r>
  <r>
    <s v="WTTE97PU94T9"/>
    <s v="江苏"/>
    <s v="无锡"/>
    <x v="282"/>
    <s v="无锡市"/>
    <s v="荣巷"/>
  </r>
  <r>
    <s v="WTTE97PU94T9"/>
    <s v="江苏"/>
    <s v="无锡"/>
    <x v="282"/>
    <s v="无锡市"/>
    <s v="漆塘"/>
  </r>
  <r>
    <s v="WTTE97PU94T9"/>
    <s v="江苏"/>
    <s v="无锡"/>
    <x v="282"/>
    <s v="无锡市"/>
    <s v="曹张"/>
  </r>
  <r>
    <s v="WTTE97PU94T9"/>
    <s v="江苏"/>
    <s v="无锡"/>
    <x v="282"/>
    <s v="无锡市"/>
    <s v="旺庄"/>
  </r>
  <r>
    <s v="WTTE97PU94T9"/>
    <s v="江苏"/>
    <s v="无锡"/>
    <x v="282"/>
    <s v="无锡市"/>
    <s v="东亭"/>
  </r>
  <r>
    <s v="WTTE97PU94T9"/>
    <s v="江苏"/>
    <s v="无锡"/>
    <x v="282"/>
    <s v="无锡市"/>
    <s v="雪浪"/>
  </r>
  <r>
    <s v="WTTE97PU94T9"/>
    <s v="江苏"/>
    <s v="无锡"/>
    <x v="282"/>
    <s v="无锡市"/>
    <s v="黄巷"/>
  </r>
  <r>
    <s v="WTTE97PU94T9"/>
    <s v="江苏"/>
    <s v="无锡"/>
    <x v="282"/>
    <s v="无锡市"/>
    <s v="堰桥"/>
  </r>
  <r>
    <s v="WTS4JZ3WMZMC"/>
    <s v="安徽"/>
    <s v="芜湖"/>
    <x v="283"/>
    <s v="芜湖市"/>
    <s v="五七二零厂"/>
  </r>
  <r>
    <s v="WTS4JZ3WMZMC"/>
    <s v="安徽"/>
    <s v="芜湖"/>
    <x v="283"/>
    <s v="芜湖市"/>
    <s v="四水厂"/>
  </r>
  <r>
    <s v="WTS4JZ3WMZMC"/>
    <s v="安徽"/>
    <s v="芜湖"/>
    <x v="283"/>
    <s v="芜湖市"/>
    <s v="科创中心"/>
  </r>
  <r>
    <s v="WTS4JZ3WMZMC"/>
    <s v="安徽"/>
    <s v="芜湖"/>
    <x v="283"/>
    <s v="芜湖市"/>
    <s v="监测站"/>
  </r>
  <r>
    <s v="WTTC34246TPK"/>
    <s v="江苏"/>
    <s v="苏州"/>
    <x v="284"/>
    <s v="吴江市"/>
    <s v="吴江开发区"/>
  </r>
  <r>
    <s v="WTTC34246TPK"/>
    <s v="江苏"/>
    <s v="苏州"/>
    <x v="284"/>
    <s v="吴江市"/>
    <s v="教师进修学校"/>
  </r>
  <r>
    <s v="WTTC34246TPK"/>
    <s v="江苏"/>
    <s v="苏州"/>
    <x v="284"/>
    <s v="吴江市"/>
    <s v="吴江市环保局"/>
  </r>
  <r>
    <s v="WQG80DH3X35S"/>
    <s v="宁夏"/>
    <s v="吴忠"/>
    <x v="285"/>
    <s v="吴忠市"/>
    <s v="新区二泵站"/>
  </r>
  <r>
    <s v="WQG80DH3X35S"/>
    <s v="宁夏"/>
    <s v="吴忠"/>
    <x v="285"/>
    <s v="吴忠市"/>
    <s v="高级中学"/>
  </r>
  <r>
    <s v="WQG80DH3X35S"/>
    <s v="宁夏"/>
    <s v="吴忠"/>
    <x v="285"/>
    <s v="吴忠市"/>
    <s v="教育园区"/>
  </r>
  <r>
    <s v="WKPJS42KFVJX"/>
    <s v="广西"/>
    <s v="梧州"/>
    <x v="286"/>
    <s v="梧州市"/>
    <s v="市环保"/>
  </r>
  <r>
    <s v="WKPJS42KFVJX"/>
    <s v="广西"/>
    <s v="梧州"/>
    <x v="286"/>
    <s v="梧州市"/>
    <s v="龙圩"/>
  </r>
  <r>
    <s v="WKPJS42KFVJX"/>
    <s v="广西"/>
    <s v="梧州"/>
    <x v="286"/>
    <s v="梧州市"/>
    <s v="云盖小学"/>
  </r>
  <r>
    <s v="WKPJS42KFVJX"/>
    <s v="广西"/>
    <s v="梧州"/>
    <x v="286"/>
    <s v="梧州市"/>
    <s v="龙新"/>
  </r>
  <r>
    <s v="WT3Q0FW9ZJ3Q"/>
    <s v="湖北"/>
    <s v="武汉"/>
    <x v="287"/>
    <s v="武汉市"/>
    <s v="武昌紫阳"/>
  </r>
  <r>
    <s v="WT3Q0FW9ZJ3Q"/>
    <s v="湖北"/>
    <s v="武汉"/>
    <x v="287"/>
    <s v="武汉市"/>
    <s v="汉阳月湖"/>
  </r>
  <r>
    <s v="WT3Q0FW9ZJ3Q"/>
    <s v="湖北"/>
    <s v="武汉"/>
    <x v="287"/>
    <s v="武汉市"/>
    <s v="青山钢花"/>
  </r>
  <r>
    <s v="WT3Q0FW9ZJ3Q"/>
    <s v="湖北"/>
    <s v="武汉"/>
    <x v="287"/>
    <s v="武汉市"/>
    <s v="汉口花桥"/>
  </r>
  <r>
    <s v="WT3Q0FW9ZJ3Q"/>
    <s v="湖北"/>
    <s v="武汉"/>
    <x v="287"/>
    <s v="武汉市"/>
    <s v="东湖梨园"/>
  </r>
  <r>
    <s v="WT3Q0FW9ZJ3Q"/>
    <s v="湖北"/>
    <s v="武汉"/>
    <x v="287"/>
    <s v="武汉市"/>
    <s v="汉口江滩"/>
  </r>
  <r>
    <s v="WT3Q0FW9ZJ3Q"/>
    <s v="湖北"/>
    <s v="武汉"/>
    <x v="287"/>
    <s v="武汉市"/>
    <s v="沌口新区"/>
  </r>
  <r>
    <s v="WT3Q0FW9ZJ3Q"/>
    <s v="湖北"/>
    <s v="武汉"/>
    <x v="287"/>
    <s v="武汉市"/>
    <s v="吴家山"/>
  </r>
  <r>
    <s v="WT3Q0FW9ZJ3Q"/>
    <s v="湖北"/>
    <s v="武汉"/>
    <x v="287"/>
    <s v="武汉市"/>
    <s v="东湖高新"/>
  </r>
  <r>
    <s v="WT3Q0FW9ZJ3Q"/>
    <s v="湖北"/>
    <s v="武汉"/>
    <x v="287"/>
    <s v="武汉市"/>
    <s v="沉湖七壕"/>
  </r>
  <r>
    <s v="WQ8ZZ2UYK26X"/>
    <s v="甘肃"/>
    <s v="武威"/>
    <x v="288"/>
    <s v="武威市"/>
    <s v="雷台"/>
  </r>
  <r>
    <s v="WQ8ZZ2UYK26X"/>
    <s v="甘肃"/>
    <s v="武威"/>
    <x v="288"/>
    <s v="武威市"/>
    <s v="监测站"/>
  </r>
  <r>
    <s v="WQJ6YY8MHZP0"/>
    <s v="陕西"/>
    <s v="西安"/>
    <x v="289"/>
    <s v="西安市"/>
    <s v="高压开关厂"/>
  </r>
  <r>
    <s v="WQJ6YY8MHZP0"/>
    <s v="陕西"/>
    <s v="西安"/>
    <x v="289"/>
    <s v="西安市"/>
    <s v="临潼区"/>
  </r>
  <r>
    <s v="WQJ6YY8MHZP0"/>
    <s v="陕西"/>
    <s v="西安"/>
    <x v="289"/>
    <s v="西安市"/>
    <s v="小寨"/>
  </r>
  <r>
    <s v="WQJ6YY8MHZP0"/>
    <s v="陕西"/>
    <s v="西安"/>
    <x v="289"/>
    <s v="西安市"/>
    <s v="纺织城"/>
  </r>
  <r>
    <s v="WQJ6YY8MHZP0"/>
    <s v="陕西"/>
    <s v="西安"/>
    <x v="289"/>
    <s v="西安市"/>
    <s v="高新西区"/>
  </r>
  <r>
    <s v="WQJ6YY8MHZP0"/>
    <s v="陕西"/>
    <s v="西安"/>
    <x v="289"/>
    <s v="西安市"/>
    <s v="长安区"/>
  </r>
  <r>
    <s v="WQJ6YY8MHZP0"/>
    <s v="陕西"/>
    <s v="西安"/>
    <x v="289"/>
    <s v="西安市"/>
    <s v="市人民体育场"/>
  </r>
  <r>
    <s v="WQJ6YY8MHZP0"/>
    <s v="陕西"/>
    <s v="西安"/>
    <x v="289"/>
    <s v="西安市"/>
    <s v="经开区"/>
  </r>
  <r>
    <s v="WQJ6YY8MHZP0"/>
    <s v="陕西"/>
    <s v="西安"/>
    <x v="289"/>
    <s v="西安市"/>
    <s v="广运潭"/>
  </r>
  <r>
    <s v="WQJ6YY8MHZP0"/>
    <s v="陕西"/>
    <s v="西安"/>
    <x v="289"/>
    <s v="西安市"/>
    <s v="草滩"/>
  </r>
  <r>
    <s v="WQJ6YY8MHZP0"/>
    <s v="陕西"/>
    <s v="西安"/>
    <x v="289"/>
    <s v="西安市"/>
    <s v="曲江文化产业集团"/>
  </r>
  <r>
    <s v="WQJ6YY8MHZP0"/>
    <s v="陕西"/>
    <s v="西安"/>
    <x v="289"/>
    <s v="西安市"/>
    <s v="阎良区"/>
  </r>
  <r>
    <s v="WQJ6YY8MHZP0"/>
    <s v="陕西"/>
    <s v="西安"/>
    <x v="289"/>
    <s v="西安市"/>
    <s v="兴庆小区"/>
  </r>
  <r>
    <s v="WQ82K43YVYU8"/>
    <s v="青海"/>
    <s v="西宁"/>
    <x v="290"/>
    <s v="西宁市"/>
    <s v="第五水厂"/>
  </r>
  <r>
    <s v="WQ82K43YVYU8"/>
    <s v="青海"/>
    <s v="西宁"/>
    <x v="290"/>
    <s v="西宁市"/>
    <s v="四陆医院"/>
  </r>
  <r>
    <s v="WQ82K43YVYU8"/>
    <s v="青海"/>
    <s v="西宁"/>
    <x v="290"/>
    <s v="西宁市"/>
    <s v="省医药仓库"/>
  </r>
  <r>
    <s v="WQ82K43YVYU8"/>
    <s v="青海"/>
    <s v="西宁"/>
    <x v="290"/>
    <s v="西宁市"/>
    <s v="市环境监测站"/>
  </r>
  <r>
    <s v="W5ZTMB87F1X8"/>
    <s v="云南"/>
    <s v="西双版纳"/>
    <x v="291"/>
    <s v="西双版纳州"/>
    <s v="景洪市江北"/>
  </r>
  <r>
    <s v="W5ZTMB87F1X8"/>
    <s v="云南"/>
    <s v="西双版纳"/>
    <x v="291"/>
    <s v="西双版纳州"/>
    <s v="景洪市江南"/>
  </r>
  <r>
    <s v="WXF9CJPWG18C"/>
    <s v="内蒙古"/>
    <s v="锡林郭勒"/>
    <x v="292"/>
    <s v="锡林郭勒盟"/>
    <s v="市环保监测站"/>
  </r>
  <r>
    <s v="WXF9CJPWG18C"/>
    <s v="内蒙古"/>
    <s v="锡林郭勒"/>
    <x v="292"/>
    <s v="锡林郭勒盟"/>
    <s v="市政府"/>
  </r>
  <r>
    <s v="WT33C6J2C563"/>
    <s v="湖北"/>
    <s v="咸宁"/>
    <x v="293"/>
    <s v="咸宁市"/>
    <s v="市发改委"/>
  </r>
  <r>
    <s v="WT33C6J2C563"/>
    <s v="湖北"/>
    <s v="咸宁"/>
    <x v="293"/>
    <s v="咸宁市"/>
    <s v="咸安区政府"/>
  </r>
  <r>
    <s v="WT33C6J2C563"/>
    <s v="湖北"/>
    <s v="咸宁"/>
    <x v="293"/>
    <s v="咸宁市"/>
    <s v="森林公园"/>
  </r>
  <r>
    <s v="WT33C6J2C563"/>
    <s v="湖北"/>
    <s v="咸宁"/>
    <x v="293"/>
    <s v="咸宁市"/>
    <s v="长江产业园"/>
  </r>
  <r>
    <s v="WQJ7398FTXFD"/>
    <s v="陕西"/>
    <s v="咸阳"/>
    <x v="294"/>
    <s v="咸阳市"/>
    <s v="师范学院"/>
  </r>
  <r>
    <s v="WQJ7398FTXFD"/>
    <s v="陕西"/>
    <s v="咸阳"/>
    <x v="294"/>
    <s v="咸阳市"/>
    <s v="中医学院"/>
  </r>
  <r>
    <s v="WQJ7398FTXFD"/>
    <s v="陕西"/>
    <s v="咸阳"/>
    <x v="294"/>
    <s v="咸阳市"/>
    <s v="中华小区"/>
  </r>
  <r>
    <s v="WQJ7398FTXFD"/>
    <s v="陕西"/>
    <s v="咸阳"/>
    <x v="294"/>
    <s v="咸阳市"/>
    <s v="气象站"/>
  </r>
  <r>
    <s v="WSBQ3F31E8P0"/>
    <s v="湖南"/>
    <s v="湘潭"/>
    <x v="295"/>
    <s v="湘潭市"/>
    <s v="市监测站"/>
  </r>
  <r>
    <s v="WSBQ3F31E8P0"/>
    <s v="湖南"/>
    <s v="湘潭"/>
    <x v="295"/>
    <s v="湘潭市"/>
    <s v="岳塘"/>
  </r>
  <r>
    <s v="WSBQ3F31E8P0"/>
    <s v="湖南"/>
    <s v="湘潭"/>
    <x v="295"/>
    <s v="湘潭市"/>
    <s v="昭山"/>
  </r>
  <r>
    <s v="WSBQ3F31E8P0"/>
    <s v="湖南"/>
    <s v="湘潭"/>
    <x v="295"/>
    <s v="湘潭市"/>
    <s v="江麓"/>
  </r>
  <r>
    <s v="WSBQ3F31E8P0"/>
    <s v="湖南"/>
    <s v="湘潭"/>
    <x v="295"/>
    <s v="湘潭市"/>
    <s v="韶山"/>
  </r>
  <r>
    <s v="WSBQ3F31E8P0"/>
    <s v="湖南"/>
    <s v="湘潭"/>
    <x v="295"/>
    <s v="湘潭市"/>
    <s v="科大"/>
  </r>
  <r>
    <s v="WSBQ3F31E8P0"/>
    <s v="湖南"/>
    <s v="湘潭"/>
    <x v="295"/>
    <s v="湘潭市"/>
    <s v="板塘"/>
  </r>
  <r>
    <s v="WMN10GQZYQDK"/>
    <s v="湖南"/>
    <s v="湘西"/>
    <x v="296"/>
    <s v="湘西州"/>
    <s v="吉首市计生局"/>
  </r>
  <r>
    <s v="WMN10GQZYQDK"/>
    <s v="湖南"/>
    <s v="湘西"/>
    <x v="296"/>
    <s v="湘西州"/>
    <s v="州政府"/>
  </r>
  <r>
    <s v="WMN10GQZYQDK"/>
    <s v="湖南"/>
    <s v="湘西"/>
    <x v="296"/>
    <s v="湘西州"/>
    <s v="跃进水库"/>
  </r>
  <r>
    <s v="WMXY3PVX93RV"/>
    <s v="湖北"/>
    <s v="襄阳"/>
    <x v="297"/>
    <s v="襄阳市"/>
    <s v="襄州航空路"/>
  </r>
  <r>
    <s v="WMXY3PVX93RV"/>
    <s v="湖北"/>
    <s v="襄阳"/>
    <x v="297"/>
    <s v="襄阳市"/>
    <s v="高新管委会"/>
  </r>
  <r>
    <s v="WMXY3PVX93RV"/>
    <s v="湖北"/>
    <s v="襄阳"/>
    <x v="297"/>
    <s v="襄阳市"/>
    <s v="樊城新华路"/>
  </r>
  <r>
    <s v="WMXY3PVX93RV"/>
    <s v="湖北"/>
    <s v="襄阳"/>
    <x v="297"/>
    <s v="襄阳市"/>
    <s v="襄城运动路"/>
  </r>
  <r>
    <s v="WT3PBQDH23US"/>
    <s v="湖北"/>
    <s v="孝感"/>
    <x v="298"/>
    <s v="孝感市"/>
    <s v="东城区"/>
  </r>
  <r>
    <s v="WT3PBQDH23US"/>
    <s v="湖北"/>
    <s v="孝感"/>
    <x v="298"/>
    <s v="孝感市"/>
    <s v="文化路"/>
  </r>
  <r>
    <s v="WWB4T4PKXRH7"/>
    <s v="山西"/>
    <s v="忻州"/>
    <x v="299"/>
    <s v="忻州市"/>
    <s v="会展中心"/>
  </r>
  <r>
    <s v="WWB4T4PKXRH7"/>
    <s v="山西"/>
    <s v="忻州"/>
    <x v="299"/>
    <s v="忻州市"/>
    <s v="开发区"/>
  </r>
  <r>
    <s v="WWB4T4PKXRH7"/>
    <s v="山西"/>
    <s v="忻州"/>
    <x v="299"/>
    <s v="忻州市"/>
    <s v="机引"/>
  </r>
  <r>
    <s v="WW2BZF5MQKGW"/>
    <s v="河南"/>
    <s v="新乡"/>
    <x v="300"/>
    <s v="新乡市"/>
    <s v="开发区"/>
  </r>
  <r>
    <s v="WW2BZF5MQKGW"/>
    <s v="河南"/>
    <s v="新乡"/>
    <x v="300"/>
    <s v="新乡市"/>
    <s v="环保东院"/>
  </r>
  <r>
    <s v="WW2BZF5MQKGW"/>
    <s v="河南"/>
    <s v="新乡"/>
    <x v="300"/>
    <s v="新乡市"/>
    <s v="环保西院"/>
  </r>
  <r>
    <s v="WW2BZF5MQKGW"/>
    <s v="河南"/>
    <s v="新乡"/>
    <x v="300"/>
    <s v="新乡市"/>
    <s v="科技学院"/>
  </r>
  <r>
    <s v="WSCWR06PNPFU"/>
    <s v="江西"/>
    <s v="新余"/>
    <x v="301"/>
    <s v="新余市"/>
    <s v="新钢氧气厂"/>
  </r>
  <r>
    <s v="WSCWR06PNPFU"/>
    <s v="江西"/>
    <s v="新余"/>
    <x v="301"/>
    <s v="新余市"/>
    <s v="第二水厂"/>
  </r>
  <r>
    <s v="WSCWR06PNPFU"/>
    <s v="江西"/>
    <s v="新余"/>
    <x v="301"/>
    <s v="新余市"/>
    <s v="市气象局"/>
  </r>
  <r>
    <s v="WSCWR06PNPFU"/>
    <s v="江西"/>
    <s v="新余"/>
    <x v="301"/>
    <s v="新余市"/>
    <s v="北岗"/>
  </r>
  <r>
    <s v="WSCWR06PNPFU"/>
    <s v="江西"/>
    <s v="新余"/>
    <x v="301"/>
    <s v="新余市"/>
    <s v="飞宇"/>
  </r>
  <r>
    <s v="WT9NG9P4ZDHG"/>
    <s v="河南"/>
    <s v="信阳"/>
    <x v="302"/>
    <s v="信阳市"/>
    <s v="南湾水厂"/>
  </r>
  <r>
    <s v="WT9NG9P4ZDHG"/>
    <s v="河南"/>
    <s v="信阳"/>
    <x v="302"/>
    <s v="信阳市"/>
    <s v="市酿酒公司"/>
  </r>
  <r>
    <s v="WT9NG9P4ZDHG"/>
    <s v="河南"/>
    <s v="信阳"/>
    <x v="302"/>
    <s v="信阳市"/>
    <s v="审计局"/>
  </r>
  <r>
    <s v="WT9NG9P4ZDHG"/>
    <s v="河南"/>
    <s v="信阳"/>
    <x v="302"/>
    <s v="信阳市"/>
    <s v="平桥分局"/>
  </r>
  <r>
    <s v="WW96VH3U3KG5"/>
    <s v="河北"/>
    <s v="邢台"/>
    <x v="303"/>
    <s v="邢台市"/>
    <s v="达活泉"/>
  </r>
  <r>
    <s v="WW96VH3U3KG5"/>
    <s v="河北"/>
    <s v="邢台"/>
    <x v="303"/>
    <s v="邢台市"/>
    <s v="邢师高专"/>
  </r>
  <r>
    <s v="WW96VH3U3KG5"/>
    <s v="河北"/>
    <s v="邢台"/>
    <x v="303"/>
    <s v="邢台市"/>
    <s v="市环保局"/>
  </r>
  <r>
    <s v="WW96VH3U3KG5"/>
    <s v="河北"/>
    <s v="邢台"/>
    <x v="303"/>
    <s v="邢台市"/>
    <s v="路桥公司"/>
  </r>
  <r>
    <s v="Y8NY1KD57NS4"/>
    <s v="内蒙古"/>
    <s v="乌兰浩特"/>
    <x v="304"/>
    <s v="兴安盟"/>
    <s v="胜华新制药厂"/>
  </r>
  <r>
    <s v="Y8NY1KD57NS4"/>
    <s v="内蒙古"/>
    <s v="乌兰浩特"/>
    <x v="304"/>
    <s v="兴安盟"/>
    <s v="科右前旗环保局"/>
  </r>
  <r>
    <s v="Y8NY1KD57NS4"/>
    <s v="内蒙古"/>
    <s v="乌兰浩特"/>
    <x v="304"/>
    <s v="兴安盟"/>
    <s v="盟监测站"/>
  </r>
  <r>
    <s v="WWH1780CEFBR"/>
    <s v="江苏"/>
    <s v="宿迁"/>
    <x v="305"/>
    <s v="宿迁市"/>
    <s v="宿豫区环保局"/>
  </r>
  <r>
    <s v="WWH1780CEFBR"/>
    <s v="江苏"/>
    <s v="宿迁"/>
    <x v="305"/>
    <s v="宿迁市"/>
    <s v="宿迁中学"/>
  </r>
  <r>
    <s v="WWH1780CEFBR"/>
    <s v="江苏"/>
    <s v="宿迁"/>
    <x v="305"/>
    <s v="宿迁市"/>
    <s v="宿迁学院"/>
  </r>
  <r>
    <s v="WWH1780CEFBR"/>
    <s v="江苏"/>
    <s v="宿迁"/>
    <x v="305"/>
    <s v="宿迁市"/>
    <s v="市监测站"/>
  </r>
  <r>
    <s v="WTGPMFNHZW6H"/>
    <s v="安徽"/>
    <s v="宿州"/>
    <x v="306"/>
    <s v="宿州市"/>
    <s v="一中"/>
  </r>
  <r>
    <s v="WTGPMFNHZW6H"/>
    <s v="安徽"/>
    <s v="宿州"/>
    <x v="306"/>
    <s v="宿州市"/>
    <s v="监测楼"/>
  </r>
  <r>
    <s v="WTGPMFNHZW6H"/>
    <s v="安徽"/>
    <s v="宿州"/>
    <x v="306"/>
    <s v="宿州市"/>
    <s v="火车站"/>
  </r>
  <r>
    <s v="WW56FQXV5ZHB"/>
    <s v="江苏"/>
    <s v="徐州"/>
    <x v="307"/>
    <s v="徐州市"/>
    <s v="农科院"/>
  </r>
  <r>
    <s v="WW56FQXV5ZHB"/>
    <s v="江苏"/>
    <s v="徐州"/>
    <x v="307"/>
    <s v="徐州市"/>
    <s v="铜山区环保局"/>
  </r>
  <r>
    <s v="WW56FQXV5ZHB"/>
    <s v="江苏"/>
    <s v="徐州"/>
    <x v="307"/>
    <s v="徐州市"/>
    <s v="铜山兽医院"/>
  </r>
  <r>
    <s v="WW56FQXV5ZHB"/>
    <s v="江苏"/>
    <s v="徐州"/>
    <x v="307"/>
    <s v="徐州市"/>
    <s v="新城区"/>
  </r>
  <r>
    <s v="WW56FQXV5ZHB"/>
    <s v="江苏"/>
    <s v="徐州"/>
    <x v="307"/>
    <s v="徐州市"/>
    <s v="淮塔"/>
  </r>
  <r>
    <s v="WW56FQXV5ZHB"/>
    <s v="江苏"/>
    <s v="徐州"/>
    <x v="307"/>
    <s v="徐州市"/>
    <s v="桃园路"/>
  </r>
  <r>
    <s v="WW56FQXV5ZHB"/>
    <s v="江苏"/>
    <s v="徐州"/>
    <x v="307"/>
    <s v="徐州市"/>
    <s v="黄河新村"/>
  </r>
  <r>
    <s v="WW0CWDZP17BC"/>
    <s v="河南"/>
    <s v="许昌"/>
    <x v="308"/>
    <s v="许昌市"/>
    <s v="监测站"/>
  </r>
  <r>
    <s v="WW0CWDZP17BC"/>
    <s v="河南"/>
    <s v="许昌"/>
    <x v="308"/>
    <s v="许昌市"/>
    <s v="环保局"/>
  </r>
  <r>
    <s v="WW0CWDZP17BC"/>
    <s v="河南"/>
    <s v="许昌"/>
    <x v="308"/>
    <s v="许昌市"/>
    <s v="开发区"/>
  </r>
  <r>
    <s v="WTS2N4R0GD1V"/>
    <s v="安徽"/>
    <s v="宣城"/>
    <x v="309"/>
    <s v="宣城市"/>
    <s v="鳌峰子站"/>
  </r>
  <r>
    <s v="WTS2N4R0GD1V"/>
    <s v="安徽"/>
    <s v="宣城"/>
    <x v="309"/>
    <s v="宣城市"/>
    <s v="敬亭山子站"/>
  </r>
  <r>
    <s v="WTS2N4R0GD1V"/>
    <s v="安徽"/>
    <s v="宣城"/>
    <x v="309"/>
    <s v="宣城市"/>
    <s v="开发区子站"/>
  </r>
  <r>
    <s v="WM34XCDQ1VND"/>
    <s v="四川"/>
    <s v="雅安"/>
    <x v="310"/>
    <s v="雅安市"/>
    <s v="建安厂"/>
  </r>
  <r>
    <s v="WM34XCDQ1VND"/>
    <s v="四川"/>
    <s v="雅安"/>
    <x v="310"/>
    <s v="雅安市"/>
    <s v="市政府"/>
  </r>
  <r>
    <s v="WM34XCDQ1VND"/>
    <s v="四川"/>
    <s v="雅安"/>
    <x v="310"/>
    <s v="雅安市"/>
    <s v="川农大"/>
  </r>
  <r>
    <s v="WM34XCDQ1VND"/>
    <s v="四川"/>
    <s v="雅安"/>
    <x v="310"/>
    <s v="雅安市"/>
    <s v="大兴526台"/>
  </r>
  <r>
    <s v="WWWM51WDH1FX"/>
    <s v="山东"/>
    <s v="烟台"/>
    <x v="311"/>
    <s v="烟台市"/>
    <s v="轴承厂"/>
  </r>
  <r>
    <s v="WWWM51WDH1FX"/>
    <s v="山东"/>
    <s v="烟台"/>
    <x v="311"/>
    <s v="烟台市"/>
    <s v="开发区"/>
  </r>
  <r>
    <s v="WWWM51WDH1FX"/>
    <s v="山东"/>
    <s v="烟台"/>
    <x v="311"/>
    <s v="烟台市"/>
    <s v="莱山环保局"/>
  </r>
  <r>
    <s v="WWWM51WDH1FX"/>
    <s v="山东"/>
    <s v="烟台"/>
    <x v="311"/>
    <s v="烟台市"/>
    <s v="西郊化工站"/>
  </r>
  <r>
    <s v="WWWM51WDH1FX"/>
    <s v="山东"/>
    <s v="烟台"/>
    <x v="311"/>
    <s v="烟台市"/>
    <s v="牟平环保局"/>
  </r>
  <r>
    <s v="WWWM51WDH1FX"/>
    <s v="山东"/>
    <s v="烟台"/>
    <x v="311"/>
    <s v="烟台市"/>
    <s v="福山环保局"/>
  </r>
  <r>
    <s v="WQTB5QBFKYSB"/>
    <s v="陕西"/>
    <s v="延安"/>
    <x v="312"/>
    <s v="延安市"/>
    <s v="市监测站"/>
  </r>
  <r>
    <s v="WQTB5QBFKYSB"/>
    <s v="陕西"/>
    <s v="延安"/>
    <x v="312"/>
    <s v="延安市"/>
    <s v="百米大道"/>
  </r>
  <r>
    <s v="WQTB5QBFKYSB"/>
    <s v="陕西"/>
    <s v="延安"/>
    <x v="312"/>
    <s v="延安市"/>
    <s v="枣园"/>
  </r>
  <r>
    <s v="WQTB5QBFKYSB"/>
    <s v="陕西"/>
    <s v="延安"/>
    <x v="312"/>
    <s v="延安市"/>
    <s v="延大医附院"/>
  </r>
  <r>
    <s v="WZS5FY540EQG"/>
    <s v="吉林"/>
    <s v="延边"/>
    <x v="313"/>
    <s v="延边州"/>
    <s v="朝阳川镇医院"/>
  </r>
  <r>
    <s v="WZS5FY540EQG"/>
    <s v="吉林"/>
    <s v="延边"/>
    <x v="313"/>
    <s v="延边州"/>
    <s v="延边医院"/>
  </r>
  <r>
    <s v="WZS5FY540EQG"/>
    <s v="吉林"/>
    <s v="延边"/>
    <x v="313"/>
    <s v="延边州"/>
    <s v="妇幼医院"/>
  </r>
  <r>
    <s v="WTVMWP4TCFT7"/>
    <s v="江苏"/>
    <s v="盐城"/>
    <x v="314"/>
    <s v="盐城市"/>
    <s v="开发区管委会"/>
  </r>
  <r>
    <s v="WTVMWP4TCFT7"/>
    <s v="江苏"/>
    <s v="盐城"/>
    <x v="314"/>
    <s v="盐城市"/>
    <s v="市监测站"/>
  </r>
  <r>
    <s v="WTVMWP4TCFT7"/>
    <s v="江苏"/>
    <s v="盐城"/>
    <x v="314"/>
    <s v="盐城市"/>
    <s v="文峰中学"/>
  </r>
  <r>
    <s v="WTVMWP4TCFT7"/>
    <s v="江苏"/>
    <s v="盐城"/>
    <x v="314"/>
    <s v="盐城市"/>
    <s v="盐城电厂"/>
  </r>
  <r>
    <s v="WTUBM40RTTUB"/>
    <s v="江苏"/>
    <s v="扬州"/>
    <x v="315"/>
    <s v="扬州市"/>
    <s v="邗江监测站"/>
  </r>
  <r>
    <s v="WTUBM40RTTUB"/>
    <s v="江苏"/>
    <s v="扬州"/>
    <x v="315"/>
    <s v="扬州市"/>
    <s v="第四医院"/>
  </r>
  <r>
    <s v="WTUBM40RTTUB"/>
    <s v="江苏"/>
    <s v="扬州"/>
    <x v="315"/>
    <s v="扬州市"/>
    <s v="城东财政所"/>
  </r>
  <r>
    <s v="WTUBM40RTTUB"/>
    <s v="江苏"/>
    <s v="扬州"/>
    <x v="315"/>
    <s v="扬州市"/>
    <s v="市监测站"/>
  </r>
  <r>
    <s v="W7ZSKJM3GP7Z"/>
    <s v="广东"/>
    <s v="阳江"/>
    <x v="316"/>
    <s v="阳江市"/>
    <s v="鸳鸯湖"/>
  </r>
  <r>
    <s v="W7ZSKJM3GP7Z"/>
    <s v="广东"/>
    <s v="阳江"/>
    <x v="316"/>
    <s v="阳江市"/>
    <s v="南恩路"/>
  </r>
  <r>
    <s v="W7ZSKJM3GP7Z"/>
    <s v="广东"/>
    <s v="阳江"/>
    <x v="316"/>
    <s v="阳江市"/>
    <s v="马南垌"/>
  </r>
  <r>
    <s v="WW8Z267HHZ3U"/>
    <s v="山西"/>
    <s v="阳泉"/>
    <x v="317"/>
    <s v="阳泉市"/>
    <s v="市中心"/>
  </r>
  <r>
    <s v="WW8Z267HHZ3U"/>
    <s v="山西"/>
    <s v="阳泉"/>
    <x v="317"/>
    <s v="阳泉市"/>
    <s v="南庄"/>
  </r>
  <r>
    <s v="WW8Z267HHZ3U"/>
    <s v="山西"/>
    <s v="阳泉"/>
    <x v="317"/>
    <s v="阳泉市"/>
    <s v="白羊墅"/>
  </r>
  <r>
    <s v="WW8Z267HHZ3U"/>
    <s v="山西"/>
    <s v="阳泉"/>
    <x v="317"/>
    <s v="阳泉市"/>
    <s v="平坦"/>
  </r>
  <r>
    <s v="WW8Z267HHZ3U"/>
    <s v="山西"/>
    <s v="阳泉"/>
    <x v="317"/>
    <s v="阳泉市"/>
    <s v="大阳泉"/>
  </r>
  <r>
    <s v="WW8Z267HHZ3U"/>
    <s v="山西"/>
    <s v="阳泉"/>
    <x v="317"/>
    <s v="阳泉市"/>
    <s v="赛鱼"/>
  </r>
  <r>
    <s v="YB7XT0YP7SYK"/>
    <s v="黑龙江"/>
    <s v="伊春"/>
    <x v="318"/>
    <s v="伊春市"/>
    <s v="林管局"/>
  </r>
  <r>
    <s v="YB7XT0YP7SYK"/>
    <s v="黑龙江"/>
    <s v="伊春"/>
    <x v="318"/>
    <s v="伊春市"/>
    <s v="中心医院"/>
  </r>
  <r>
    <s v="YB7XT0YP7SYK"/>
    <s v="黑龙江"/>
    <s v="伊春"/>
    <x v="318"/>
    <s v="伊春市"/>
    <s v="汤旺河国家公园"/>
  </r>
  <r>
    <s v="TZCCF7RKT36V"/>
    <s v="新疆"/>
    <s v="伊犁"/>
    <x v="319"/>
    <s v="伊犁哈萨克州"/>
    <s v="市环保局"/>
  </r>
  <r>
    <s v="TZCCF7RKT36V"/>
    <s v="新疆"/>
    <s v="伊犁"/>
    <x v="319"/>
    <s v="伊犁哈萨克州"/>
    <s v="第二水厂"/>
  </r>
  <r>
    <s v="TZCCF7RKT36V"/>
    <s v="新疆"/>
    <s v="伊犁"/>
    <x v="319"/>
    <s v="伊犁哈萨克州"/>
    <s v="新政府片区"/>
  </r>
  <r>
    <s v="WM47STMVQSWN"/>
    <s v="四川"/>
    <s v="宜宾"/>
    <x v="320"/>
    <s v="宜宾市"/>
    <s v="市政府"/>
  </r>
  <r>
    <s v="WM47STMVQSWN"/>
    <s v="四川"/>
    <s v="宜宾"/>
    <x v="320"/>
    <s v="宜宾市"/>
    <s v="宜宾四中"/>
  </r>
  <r>
    <s v="WM47STMVQSWN"/>
    <s v="四川"/>
    <s v="宜宾"/>
    <x v="320"/>
    <s v="宜宾市"/>
    <s v="市委"/>
  </r>
  <r>
    <s v="WM47STMVQSWN"/>
    <s v="四川"/>
    <s v="宜宾"/>
    <x v="320"/>
    <s v="宜宾市"/>
    <s v="石马中学"/>
  </r>
  <r>
    <s v="WM47STMVQSWN"/>
    <s v="四川"/>
    <s v="宜宾"/>
    <x v="320"/>
    <s v="宜宾市"/>
    <s v="沙坪中学"/>
  </r>
  <r>
    <s v="WM47STMVQSWN"/>
    <s v="四川"/>
    <s v="宜宾"/>
    <x v="320"/>
    <s v="宜宾市"/>
    <s v="黄金嘴"/>
  </r>
  <r>
    <s v="WMRNSHZ87YY1"/>
    <s v="湖北"/>
    <s v="宜昌"/>
    <x v="321"/>
    <s v="宜昌市"/>
    <s v="夷陵区"/>
  </r>
  <r>
    <s v="WMRNSHZ87YY1"/>
    <s v="湖北"/>
    <s v="宜昌"/>
    <x v="321"/>
    <s v="宜昌市"/>
    <s v="四零三"/>
  </r>
  <r>
    <s v="WMRNSHZ87YY1"/>
    <s v="湖北"/>
    <s v="宜昌"/>
    <x v="321"/>
    <s v="宜昌市"/>
    <s v="点军区"/>
  </r>
  <r>
    <s v="WMRNSHZ87YY1"/>
    <s v="湖北"/>
    <s v="宜昌"/>
    <x v="321"/>
    <s v="宜昌市"/>
    <s v="伍家岗"/>
  </r>
  <r>
    <s v="WMRNSHZ87YY1"/>
    <s v="湖北"/>
    <s v="宜昌"/>
    <x v="321"/>
    <s v="宜昌市"/>
    <s v="白龙岗"/>
  </r>
  <r>
    <s v="WSCQ4UBFXPTE"/>
    <s v="江西"/>
    <s v="宜春"/>
    <x v="322"/>
    <s v="宜春市"/>
    <s v="槟榔水业"/>
  </r>
  <r>
    <s v="WSCQ4UBFXPTE"/>
    <s v="江西"/>
    <s v="宜春"/>
    <x v="322"/>
    <s v="宜春市"/>
    <s v="市中国银行"/>
  </r>
  <r>
    <s v="WSCQ4UBFXPTE"/>
    <s v="江西"/>
    <s v="宜春"/>
    <x v="322"/>
    <s v="宜春市"/>
    <s v="市石油公司"/>
  </r>
  <r>
    <s v="WSCQ4UBFXPTE"/>
    <s v="江西"/>
    <s v="宜春"/>
    <x v="322"/>
    <s v="宜春市"/>
    <s v="市气象局"/>
  </r>
  <r>
    <s v="WSCQ4UBFXPTE"/>
    <s v="江西"/>
    <s v="宜春"/>
    <x v="322"/>
    <s v="宜春市"/>
    <s v="市广电局"/>
  </r>
  <r>
    <s v="WTT4QE46BRED"/>
    <s v="江苏"/>
    <s v="无锡"/>
    <x v="323"/>
    <s v="宜兴市"/>
    <s v="宜兴市环保局"/>
  </r>
  <r>
    <s v="WTT4QE46BRED"/>
    <s v="江苏"/>
    <s v="无锡"/>
    <x v="323"/>
    <s v="宜兴市"/>
    <s v="宜园"/>
  </r>
  <r>
    <s v="WTJQSMBKCGCH"/>
    <s v="浙江"/>
    <s v="金华"/>
    <x v="324"/>
    <s v="义乌市"/>
    <s v="北苑"/>
  </r>
  <r>
    <s v="WTJQSMBKCGCH"/>
    <s v="浙江"/>
    <s v="金华"/>
    <x v="324"/>
    <s v="义乌市"/>
    <s v="江东"/>
  </r>
  <r>
    <s v="WMPFEYKZJDQM"/>
    <s v="湖南"/>
    <s v="益阳"/>
    <x v="325"/>
    <s v="益阳市"/>
    <s v="赫山环保分局"/>
  </r>
  <r>
    <s v="WMPFEYKZJDQM"/>
    <s v="湖南"/>
    <s v="益阳"/>
    <x v="325"/>
    <s v="益阳市"/>
    <s v="资阳区政务中心"/>
  </r>
  <r>
    <s v="WMPFEYKZJDQM"/>
    <s v="湖南"/>
    <s v="益阳"/>
    <x v="325"/>
    <s v="益阳市"/>
    <s v="甘溪港"/>
  </r>
  <r>
    <s v="WMPFEYKZJDQM"/>
    <s v="湖南"/>
    <s v="益阳"/>
    <x v="325"/>
    <s v="益阳市"/>
    <s v="市环保局"/>
  </r>
  <r>
    <s v="WMPFEYKZJDQM"/>
    <s v="湖南"/>
    <s v="益阳"/>
    <x v="325"/>
    <s v="益阳市"/>
    <s v="市特殊教育学校"/>
  </r>
  <r>
    <s v="WQGDF7NXZRZB"/>
    <s v="宁夏"/>
    <s v="银川"/>
    <x v="326"/>
    <s v="银川市"/>
    <s v="学院路"/>
  </r>
  <r>
    <s v="WQGDF7NXZRZB"/>
    <s v="宁夏"/>
    <s v="银川"/>
    <x v="326"/>
    <s v="银川市"/>
    <s v="宁化生活区"/>
  </r>
  <r>
    <s v="WQGDF7NXZRZB"/>
    <s v="宁夏"/>
    <s v="银川"/>
    <x v="326"/>
    <s v="银川市"/>
    <s v="宁安大街"/>
  </r>
  <r>
    <s v="WQGDF7NXZRZB"/>
    <s v="宁夏"/>
    <s v="银川"/>
    <x v="326"/>
    <s v="银川市"/>
    <s v="贺兰山东路"/>
  </r>
  <r>
    <s v="WQGDF7NXZRZB"/>
    <s v="宁夏"/>
    <s v="银川"/>
    <x v="326"/>
    <s v="银川市"/>
    <s v="银湖巷"/>
  </r>
  <r>
    <s v="WQGDF7NXZRZB"/>
    <s v="宁夏"/>
    <s v="银川"/>
    <x v="326"/>
    <s v="银川市"/>
    <s v="贺兰山马莲口"/>
  </r>
  <r>
    <s v="WT50ZFRU8TYY"/>
    <s v="江西"/>
    <s v="鹰潭"/>
    <x v="327"/>
    <s v="鹰潭市"/>
    <s v="三川水表"/>
  </r>
  <r>
    <s v="WT50ZFRU8TYY"/>
    <s v="江西"/>
    <s v="鹰潭"/>
    <x v="327"/>
    <s v="鹰潭市"/>
    <s v="体育馆"/>
  </r>
  <r>
    <s v="WT50ZFRU8TYY"/>
    <s v="江西"/>
    <s v="鹰潭"/>
    <x v="327"/>
    <s v="鹰潭市"/>
    <s v="新监测站"/>
  </r>
  <r>
    <s v="WT50ZFRU8TYY"/>
    <s v="江西"/>
    <s v="鹰潭"/>
    <x v="327"/>
    <s v="鹰潭市"/>
    <s v="财苑宾馆"/>
  </r>
  <r>
    <s v="WT50ZFRU8TYY"/>
    <s v="江西"/>
    <s v="鹰潭"/>
    <x v="327"/>
    <s v="鹰潭市"/>
    <s v="龙虎山"/>
  </r>
  <r>
    <s v="WXNZM7TPVMMZ"/>
    <s v="辽宁"/>
    <s v="营口"/>
    <x v="328"/>
    <s v="营口市"/>
    <s v="大庆路"/>
  </r>
  <r>
    <s v="WXNZM7TPVMMZ"/>
    <s v="辽宁"/>
    <s v="营口"/>
    <x v="328"/>
    <s v="营口市"/>
    <s v="学府南路"/>
  </r>
  <r>
    <s v="WXNZM7TPVMMZ"/>
    <s v="辽宁"/>
    <s v="营口"/>
    <x v="328"/>
    <s v="营口市"/>
    <s v="西炮台"/>
  </r>
  <r>
    <s v="WXNZM7TPVMMZ"/>
    <s v="辽宁"/>
    <s v="营口"/>
    <x v="328"/>
    <s v="营口市"/>
    <s v="镜湖西路"/>
  </r>
  <r>
    <s v="WKXQ7GRJYT07"/>
    <s v="湖南"/>
    <s v="永州"/>
    <x v="329"/>
    <s v="永州市"/>
    <s v="零陵南津渡"/>
  </r>
  <r>
    <s v="WKXQ7GRJYT07"/>
    <s v="湖南"/>
    <s v="永州"/>
    <x v="329"/>
    <s v="永州市"/>
    <s v="零陵区环保局"/>
  </r>
  <r>
    <s v="WKXQ7GRJYT07"/>
    <s v="湖南"/>
    <s v="永州"/>
    <x v="329"/>
    <s v="永州市"/>
    <s v="永州市环保局"/>
  </r>
  <r>
    <s v="WKXQ7GRJYT07"/>
    <s v="湖南"/>
    <s v="永州"/>
    <x v="329"/>
    <s v="永州市"/>
    <s v="市环境监测站"/>
  </r>
  <r>
    <s v="WKXQ7GRJYT07"/>
    <s v="湖南"/>
    <s v="永州"/>
    <x v="329"/>
    <s v="永州市"/>
    <s v="冷水滩区环保局"/>
  </r>
  <r>
    <s v="WQY1BBWVNM4Q"/>
    <s v="陕西"/>
    <s v="榆林"/>
    <x v="330"/>
    <s v="榆林市"/>
    <s v="世纪广场　"/>
  </r>
  <r>
    <s v="WQY1BBWVNM4Q"/>
    <s v="陕西"/>
    <s v="榆林"/>
    <x v="330"/>
    <s v="榆林市"/>
    <s v="红石峡森林公园　"/>
  </r>
  <r>
    <s v="WQY1BBWVNM4Q"/>
    <s v="陕西"/>
    <s v="榆林"/>
    <x v="330"/>
    <s v="榆林市"/>
    <s v="实验中学"/>
  </r>
  <r>
    <s v="WQY1BBWVNM4Q"/>
    <s v="陕西"/>
    <s v="榆林"/>
    <x v="330"/>
    <s v="榆林市"/>
    <s v="环保监测大楼　"/>
  </r>
  <r>
    <s v="WKN2DZXM71F0"/>
    <s v="广西"/>
    <s v="玉林"/>
    <x v="331"/>
    <s v="玉林市"/>
    <s v="南江一中"/>
  </r>
  <r>
    <s v="WKN2DZXM71F0"/>
    <s v="广西"/>
    <s v="玉林"/>
    <x v="331"/>
    <s v="玉林市"/>
    <s v="寒山水库"/>
  </r>
  <r>
    <s v="WKN2DZXM71F0"/>
    <s v="广西"/>
    <s v="玉林"/>
    <x v="331"/>
    <s v="玉林市"/>
    <s v="市监测站"/>
  </r>
  <r>
    <s v="WJUGXXRYCVG7"/>
    <s v="青海"/>
    <s v="玉树"/>
    <x v="332"/>
    <s v="玉树州"/>
    <s v="玉树县结古镇"/>
  </r>
  <r>
    <s v="WK2FT8F9H0YR"/>
    <s v="云南"/>
    <s v="玉溪"/>
    <x v="333"/>
    <s v="玉溪市"/>
    <s v="大营街镇"/>
  </r>
  <r>
    <s v="WK2FT8F9H0YR"/>
    <s v="云南"/>
    <s v="玉溪"/>
    <x v="333"/>
    <s v="玉溪市"/>
    <s v="市监测站"/>
  </r>
  <r>
    <s v="WK2FT8F9H0YR"/>
    <s v="云南"/>
    <s v="玉溪"/>
    <x v="333"/>
    <s v="玉溪市"/>
    <s v="东风水库"/>
  </r>
  <r>
    <s v="WT0RN4EKXHCD"/>
    <s v="湖南"/>
    <s v="岳阳"/>
    <x v="334"/>
    <s v="岳阳市"/>
    <s v="云溪区"/>
  </r>
  <r>
    <s v="WT0RN4EKXHCD"/>
    <s v="湖南"/>
    <s v="岳阳"/>
    <x v="334"/>
    <s v="岳阳市"/>
    <s v="君山区"/>
  </r>
  <r>
    <s v="WT0RN4EKXHCD"/>
    <s v="湖南"/>
    <s v="岳阳"/>
    <x v="334"/>
    <s v="岳阳市"/>
    <s v="金凤水库"/>
  </r>
  <r>
    <s v="WT0RN4EKXHCD"/>
    <s v="湖南"/>
    <s v="岳阳"/>
    <x v="334"/>
    <s v="岳阳市"/>
    <s v="开发区"/>
  </r>
  <r>
    <s v="WT0RN4EKXHCD"/>
    <s v="湖南"/>
    <s v="岳阳"/>
    <x v="334"/>
    <s v="岳阳市"/>
    <s v="城陵矶"/>
  </r>
  <r>
    <s v="WT0RN4EKXHCD"/>
    <s v="湖南"/>
    <s v="岳阳"/>
    <x v="334"/>
    <s v="岳阳市"/>
    <s v="南湖风景区"/>
  </r>
  <r>
    <s v="WKPDMK3Y8JWT"/>
    <s v="广东"/>
    <s v="云浮"/>
    <x v="335"/>
    <s v="云浮市"/>
    <s v="牧羊"/>
  </r>
  <r>
    <s v="WKPDMK3Y8JWT"/>
    <s v="广东"/>
    <s v="云浮"/>
    <x v="335"/>
    <s v="云浮市"/>
    <s v="市监测站"/>
  </r>
  <r>
    <s v="WKPDMK3Y8JWT"/>
    <s v="广东"/>
    <s v="云浮"/>
    <x v="335"/>
    <s v="云浮市"/>
    <s v="新市府"/>
  </r>
  <r>
    <s v="WQNZJRJNM3JV"/>
    <s v="山西"/>
    <s v="运城"/>
    <x v="336"/>
    <s v="运城市"/>
    <s v="外滩首府"/>
  </r>
  <r>
    <s v="WQNZJRJNM3JV"/>
    <s v="山西"/>
    <s v="运城"/>
    <x v="336"/>
    <s v="运城市"/>
    <s v="地区技校"/>
  </r>
  <r>
    <s v="WQNZJRJNM3JV"/>
    <s v="山西"/>
    <s v="运城"/>
    <x v="336"/>
    <s v="运城市"/>
    <s v="禹都开发区"/>
  </r>
  <r>
    <s v="WQNZJRJNM3JV"/>
    <s v="山西"/>
    <s v="运城"/>
    <x v="336"/>
    <s v="运城市"/>
    <s v="空港新区"/>
  </r>
  <r>
    <s v="WQNZJRJNM3JV"/>
    <s v="山西"/>
    <s v="运城"/>
    <x v="336"/>
    <s v="运城市"/>
    <s v="运城中学"/>
  </r>
  <r>
    <s v="WW5QJDVC4NKQ"/>
    <s v="山东"/>
    <s v="枣庄"/>
    <x v="337"/>
    <s v="枣庄市"/>
    <s v="薛城环保局"/>
  </r>
  <r>
    <s v="WW5QJDVC4NKQ"/>
    <s v="山东"/>
    <s v="枣庄"/>
    <x v="337"/>
    <s v="枣庄市"/>
    <s v="峄城区政府"/>
  </r>
  <r>
    <s v="WW5QJDVC4NKQ"/>
    <s v="山东"/>
    <s v="枣庄"/>
    <x v="337"/>
    <s v="枣庄市"/>
    <s v="市中区政府"/>
  </r>
  <r>
    <s v="WW5QJDVC4NKQ"/>
    <s v="山东"/>
    <s v="枣庄"/>
    <x v="337"/>
    <s v="枣庄市"/>
    <s v="山亭区环保局"/>
  </r>
  <r>
    <s v="WW5QJDVC4NKQ"/>
    <s v="山东"/>
    <s v="枣庄"/>
    <x v="337"/>
    <s v="枣庄市"/>
    <s v="台儿庄区环保局"/>
  </r>
  <r>
    <s v="W7Y3P046TR7U"/>
    <s v="广东"/>
    <s v="湛江"/>
    <x v="338"/>
    <s v="湛江市"/>
    <s v="市环境监测站"/>
  </r>
  <r>
    <s v="W7Y3P046TR7U"/>
    <s v="广东"/>
    <s v="湛江"/>
    <x v="338"/>
    <s v="湛江市"/>
    <s v="湛江影剧院"/>
  </r>
  <r>
    <s v="W7Y3P046TR7U"/>
    <s v="广东"/>
    <s v="湛江"/>
    <x v="338"/>
    <s v="湛江市"/>
    <s v="霞山游泳场"/>
  </r>
  <r>
    <s v="W7Y3P046TR7U"/>
    <s v="广东"/>
    <s v="湛江"/>
    <x v="338"/>
    <s v="湛江市"/>
    <s v="环保局宿舍"/>
  </r>
  <r>
    <s v="W7Y3P046TR7U"/>
    <s v="广东"/>
    <s v="湛江"/>
    <x v="338"/>
    <s v="湛江市"/>
    <s v="坡头区环保局"/>
  </r>
  <r>
    <s v="W7Y3P046TR7U"/>
    <s v="广东"/>
    <s v="湛江"/>
    <x v="338"/>
    <s v="湛江市"/>
    <s v="麻章区环保局"/>
  </r>
  <r>
    <s v="WTTTR1VB4WE5"/>
    <s v="江苏"/>
    <s v="苏州"/>
    <x v="339"/>
    <s v="张家港市"/>
    <s v="张家港市监测站"/>
  </r>
  <r>
    <s v="WTTTR1VB4WE5"/>
    <s v="江苏"/>
    <s v="苏州"/>
    <x v="339"/>
    <s v="张家港市"/>
    <s v="城北小学"/>
  </r>
  <r>
    <s v="WMNT9YCY99D6"/>
    <s v="湖南"/>
    <s v="张家界"/>
    <x v="340"/>
    <s v="张家界市"/>
    <s v="永定新区"/>
  </r>
  <r>
    <s v="WMNT9YCY99D6"/>
    <s v="湖南"/>
    <s v="张家界"/>
    <x v="340"/>
    <s v="张家界市"/>
    <s v="袁家界"/>
  </r>
  <r>
    <s v="WMNT9YCY99D6"/>
    <s v="湖南"/>
    <s v="张家界"/>
    <x v="340"/>
    <s v="张家界市"/>
    <s v="电业局"/>
  </r>
  <r>
    <s v="WMNT9YCY99D6"/>
    <s v="湖南"/>
    <s v="张家界"/>
    <x v="340"/>
    <s v="张家界市"/>
    <s v="未央路"/>
  </r>
  <r>
    <s v="WX38NPJ1DP88"/>
    <s v="河北"/>
    <s v="张家口"/>
    <x v="341"/>
    <s v="张家口市"/>
    <s v="人民公园"/>
  </r>
  <r>
    <s v="WX38NPJ1DP88"/>
    <s v="河北"/>
    <s v="张家口"/>
    <x v="341"/>
    <s v="张家口市"/>
    <s v="探机厂"/>
  </r>
  <r>
    <s v="WX38NPJ1DP88"/>
    <s v="河北"/>
    <s v="张家口"/>
    <x v="341"/>
    <s v="张家口市"/>
    <s v="五金库"/>
  </r>
  <r>
    <s v="WX38NPJ1DP88"/>
    <s v="河北"/>
    <s v="张家口"/>
    <x v="341"/>
    <s v="张家口市"/>
    <s v="北泵房"/>
  </r>
  <r>
    <s v="WX38NPJ1DP88"/>
    <s v="河北"/>
    <s v="张家口"/>
    <x v="341"/>
    <s v="张家口市"/>
    <s v="世纪豪园"/>
  </r>
  <r>
    <s v="WNZMMYCRWTUZ"/>
    <s v="甘肃"/>
    <s v="张掖"/>
    <x v="342"/>
    <s v="张掖市"/>
    <s v="科委"/>
  </r>
  <r>
    <s v="WNZMMYCRWTUZ"/>
    <s v="甘肃"/>
    <s v="张掖"/>
    <x v="342"/>
    <s v="张掖市"/>
    <s v="监测站"/>
  </r>
  <r>
    <s v="WWE8FKWTX2PU"/>
    <s v="山东"/>
    <s v="济南"/>
    <x v="343"/>
    <s v="章丘市"/>
    <s v="环境监测站"/>
  </r>
  <r>
    <s v="WWE8FKWTX2PU"/>
    <s v="山东"/>
    <s v="济南"/>
    <x v="343"/>
    <s v="章丘市"/>
    <s v="明水开发区"/>
  </r>
  <r>
    <s v="WS7EMPWP7EQ3"/>
    <s v="福建"/>
    <s v="漳州"/>
    <x v="344"/>
    <s v="漳州市"/>
    <s v="漳州三中"/>
  </r>
  <r>
    <s v="WS7EMPWP7EQ3"/>
    <s v="福建"/>
    <s v="漳州"/>
    <x v="344"/>
    <s v="漳州市"/>
    <s v="蓝田"/>
  </r>
  <r>
    <s v="WS7EMPWP7EQ3"/>
    <s v="福建"/>
    <s v="漳州"/>
    <x v="344"/>
    <s v="漳州市"/>
    <s v="九湖"/>
  </r>
  <r>
    <s v="WZC1EXZ0P9HU"/>
    <s v="吉林"/>
    <s v="长春"/>
    <x v="345"/>
    <s v="长春市"/>
    <s v="岱山公园"/>
  </r>
  <r>
    <s v="WZC1EXZ0P9HU"/>
    <s v="吉林"/>
    <s v="长春"/>
    <x v="345"/>
    <s v="长春市"/>
    <s v="净月潭"/>
  </r>
  <r>
    <s v="WZC1EXZ0P9HU"/>
    <s v="吉林"/>
    <s v="长春"/>
    <x v="345"/>
    <s v="长春市"/>
    <s v="甩湾子"/>
  </r>
  <r>
    <s v="WZC1EXZ0P9HU"/>
    <s v="吉林"/>
    <s v="长春"/>
    <x v="345"/>
    <s v="长春市"/>
    <s v="经开区环卫处"/>
  </r>
  <r>
    <s v="WZC1EXZ0P9HU"/>
    <s v="吉林"/>
    <s v="长春"/>
    <x v="345"/>
    <s v="长春市"/>
    <s v="高新区管委会"/>
  </r>
  <r>
    <s v="WZC1EXZ0P9HU"/>
    <s v="吉林"/>
    <s v="长春"/>
    <x v="345"/>
    <s v="长春市"/>
    <s v="客车厂"/>
  </r>
  <r>
    <s v="WZC1EXZ0P9HU"/>
    <s v="吉林"/>
    <s v="长春"/>
    <x v="345"/>
    <s v="长春市"/>
    <s v="食品厂"/>
  </r>
  <r>
    <s v="WZC1EXZ0P9HU"/>
    <s v="吉林"/>
    <s v="长春"/>
    <x v="345"/>
    <s v="长春市"/>
    <s v="邮电学院"/>
  </r>
  <r>
    <s v="WZC1EXZ0P9HU"/>
    <s v="吉林"/>
    <s v="长春"/>
    <x v="345"/>
    <s v="长春市"/>
    <s v="劳动公园"/>
  </r>
  <r>
    <s v="WZC1EXZ0P9HU"/>
    <s v="吉林"/>
    <s v="长春"/>
    <x v="345"/>
    <s v="长春市"/>
    <s v="园林处"/>
  </r>
  <r>
    <s v="WT029G15ETRJ"/>
    <s v="湖南"/>
    <s v="长沙"/>
    <x v="346"/>
    <s v="长沙市"/>
    <s v="沙坪"/>
  </r>
  <r>
    <s v="WT029G15ETRJ"/>
    <s v="湖南"/>
    <s v="长沙"/>
    <x v="346"/>
    <s v="长沙市"/>
    <s v="伍家岭"/>
  </r>
  <r>
    <s v="WT029G15ETRJ"/>
    <s v="湖南"/>
    <s v="长沙"/>
    <x v="346"/>
    <s v="长沙市"/>
    <s v="火车新站"/>
  </r>
  <r>
    <s v="WT029G15ETRJ"/>
    <s v="湖南"/>
    <s v="长沙"/>
    <x v="346"/>
    <s v="长沙市"/>
    <s v="天心区环保局"/>
  </r>
  <r>
    <s v="WT029G15ETRJ"/>
    <s v="湖南"/>
    <s v="长沙"/>
    <x v="346"/>
    <s v="长沙市"/>
    <s v="湖南中医药大学"/>
  </r>
  <r>
    <s v="WT029G15ETRJ"/>
    <s v="湖南"/>
    <s v="长沙"/>
    <x v="346"/>
    <s v="长沙市"/>
    <s v="经开区环保局"/>
  </r>
  <r>
    <s v="WT029G15ETRJ"/>
    <s v="湖南"/>
    <s v="长沙"/>
    <x v="346"/>
    <s v="长沙市"/>
    <s v="马坡岭"/>
  </r>
  <r>
    <s v="WT029G15ETRJ"/>
    <s v="湖南"/>
    <s v="长沙"/>
    <x v="346"/>
    <s v="长沙市"/>
    <s v="雨花区环保局"/>
  </r>
  <r>
    <s v="WT029G15ETRJ"/>
    <s v="湖南"/>
    <s v="长沙"/>
    <x v="346"/>
    <s v="长沙市"/>
    <s v="高开区环保局"/>
  </r>
  <r>
    <s v="WT029G15ETRJ"/>
    <s v="湖南"/>
    <s v="长沙"/>
    <x v="346"/>
    <s v="长沙市"/>
    <s v="湖南师范大学"/>
  </r>
  <r>
    <s v="WW2MYN52R11E"/>
    <s v="山西"/>
    <s v="长治"/>
    <x v="347"/>
    <s v="长治市"/>
    <s v="监测站"/>
  </r>
  <r>
    <s v="WW2MYN52R11E"/>
    <s v="山西"/>
    <s v="长治"/>
    <x v="347"/>
    <s v="长治市"/>
    <s v="长治八中"/>
  </r>
  <r>
    <s v="WW2MYN52R11E"/>
    <s v="山西"/>
    <s v="长治"/>
    <x v="347"/>
    <s v="长治市"/>
    <s v="审计局"/>
  </r>
  <r>
    <s v="WW2MYN52R11E"/>
    <s v="山西"/>
    <s v="长治"/>
    <x v="347"/>
    <s v="长治市"/>
    <s v="德盛苑"/>
  </r>
  <r>
    <s v="WW2MYN52R11E"/>
    <s v="山西"/>
    <s v="长治"/>
    <x v="347"/>
    <s v="长治市"/>
    <s v="清华站"/>
  </r>
  <r>
    <s v="WWTSEG0852FV"/>
    <s v="山东"/>
    <s v="烟台"/>
    <x v="348"/>
    <s v="招远市"/>
    <s v="招远教育局"/>
  </r>
  <r>
    <s v="WWTSEG0852FV"/>
    <s v="山东"/>
    <s v="烟台"/>
    <x v="348"/>
    <s v="招远市"/>
    <s v="招远环保局"/>
  </r>
  <r>
    <s v="WKCG2PQ8G1M2"/>
    <s v="云南"/>
    <s v="昭通"/>
    <x v="349"/>
    <s v="昭通市"/>
    <s v="监测站"/>
  </r>
  <r>
    <s v="WKCG2PQ8G1M2"/>
    <s v="云南"/>
    <s v="昭通"/>
    <x v="349"/>
    <s v="昭通市"/>
    <s v="环保局"/>
  </r>
  <r>
    <s v="WKPGPK45UZQM"/>
    <s v="广东"/>
    <s v="肇庆"/>
    <x v="350"/>
    <s v="肇庆市"/>
    <s v="坑口子站"/>
  </r>
  <r>
    <s v="WKPGPK45UZQM"/>
    <s v="广东"/>
    <s v="肇庆"/>
    <x v="350"/>
    <s v="肇庆市"/>
    <s v="城中子站"/>
  </r>
  <r>
    <s v="WKPGPK45UZQM"/>
    <s v="广东"/>
    <s v="肇庆"/>
    <x v="350"/>
    <s v="肇庆市"/>
    <s v="七星岩子站"/>
  </r>
  <r>
    <s v="WKPGPK45UZQM"/>
    <s v="广东"/>
    <s v="肇庆"/>
    <x v="350"/>
    <s v="肇庆市"/>
    <s v="睦岗子站"/>
  </r>
  <r>
    <s v="WTSZNJUFDEP9"/>
    <s v="江苏"/>
    <s v="镇江"/>
    <x v="351"/>
    <s v="镇江市"/>
    <s v="新区办事处"/>
  </r>
  <r>
    <s v="WTSZNJUFDEP9"/>
    <s v="江苏"/>
    <s v="镇江"/>
    <x v="351"/>
    <s v="镇江市"/>
    <s v="丹徒区监测站"/>
  </r>
  <r>
    <s v="WTSZNJUFDEP9"/>
    <s v="江苏"/>
    <s v="镇江"/>
    <x v="351"/>
    <s v="镇江市"/>
    <s v="市疾控中心"/>
  </r>
  <r>
    <s v="WTSZNJUFDEP9"/>
    <s v="江苏"/>
    <s v="镇江"/>
    <x v="351"/>
    <s v="镇江市"/>
    <s v="职教中心"/>
  </r>
  <r>
    <s v="WW0V9QP93VS8"/>
    <s v="河南"/>
    <s v="郑州"/>
    <x v="352"/>
    <s v="郑州市"/>
    <s v="供水公司"/>
  </r>
  <r>
    <s v="WW0V9QP93VS8"/>
    <s v="河南"/>
    <s v="郑州"/>
    <x v="352"/>
    <s v="郑州市"/>
    <s v="银行学校"/>
  </r>
  <r>
    <s v="WW0V9QP93VS8"/>
    <s v="河南"/>
    <s v="郑州"/>
    <x v="352"/>
    <s v="郑州市"/>
    <s v="岗李水库"/>
  </r>
  <r>
    <s v="WW0V9QP93VS8"/>
    <s v="河南"/>
    <s v="郑州"/>
    <x v="352"/>
    <s v="郑州市"/>
    <s v="市监测站"/>
  </r>
  <r>
    <s v="WW0V9QP93VS8"/>
    <s v="河南"/>
    <s v="郑州"/>
    <x v="352"/>
    <s v="郑州市"/>
    <s v="经开区管委"/>
  </r>
  <r>
    <s v="WW0V9QP93VS8"/>
    <s v="河南"/>
    <s v="郑州"/>
    <x v="352"/>
    <s v="郑州市"/>
    <s v="四十七中"/>
  </r>
  <r>
    <s v="WW0V9QP93VS8"/>
    <s v="河南"/>
    <s v="郑州"/>
    <x v="352"/>
    <s v="郑州市"/>
    <s v="郑纺机"/>
  </r>
  <r>
    <s v="WW0V9QP93VS8"/>
    <s v="河南"/>
    <s v="郑州"/>
    <x v="352"/>
    <s v="郑州市"/>
    <s v="河医大"/>
  </r>
  <r>
    <s v="WW0V9QP93VS8"/>
    <s v="河南"/>
    <s v="郑州"/>
    <x v="352"/>
    <s v="郑州市"/>
    <s v="烟厂"/>
  </r>
  <r>
    <s v="WS08H58U92R8"/>
    <s v="广东"/>
    <s v="中山"/>
    <x v="353"/>
    <s v="中山市"/>
    <s v="华柏园"/>
  </r>
  <r>
    <s v="WS08H58U92R8"/>
    <s v="广东"/>
    <s v="中山"/>
    <x v="353"/>
    <s v="中山市"/>
    <s v="张溪"/>
  </r>
  <r>
    <s v="WS08H58U92R8"/>
    <s v="广东"/>
    <s v="中山"/>
    <x v="353"/>
    <s v="中山市"/>
    <s v="紫马岭"/>
  </r>
  <r>
    <s v="WS08H58U92R8"/>
    <s v="广东"/>
    <s v="中山"/>
    <x v="353"/>
    <s v="中山市"/>
    <s v="长江旅游区"/>
  </r>
  <r>
    <s v="WQDV3QM9ZDUM"/>
    <s v="宁夏"/>
    <s v="中卫"/>
    <x v="354"/>
    <s v="中卫市"/>
    <s v="沙坡头消防站"/>
  </r>
  <r>
    <s v="WQDV3QM9ZDUM"/>
    <s v="宁夏"/>
    <s v="中卫"/>
    <x v="354"/>
    <s v="中卫市"/>
    <s v="官桥站"/>
  </r>
  <r>
    <s v="WQDV3QM9ZDUM"/>
    <s v="宁夏"/>
    <s v="中卫"/>
    <x v="354"/>
    <s v="中卫市"/>
    <s v="环保局站"/>
  </r>
  <r>
    <s v="WM7B0X53DZW2"/>
    <s v="重庆"/>
    <m/>
    <x v="355"/>
    <s v="重庆市"/>
    <s v="杨家坪"/>
  </r>
  <r>
    <s v="WM7B0X53DZW2"/>
    <s v="重庆"/>
    <m/>
    <x v="355"/>
    <s v="重庆市"/>
    <s v="礼嘉"/>
  </r>
  <r>
    <s v="WM7B0X53DZW2"/>
    <s v="重庆"/>
    <m/>
    <x v="355"/>
    <s v="重庆市"/>
    <s v="新山村"/>
  </r>
  <r>
    <s v="WM7B0X53DZW2"/>
    <s v="重庆"/>
    <m/>
    <x v="355"/>
    <s v="重庆市"/>
    <s v="虎溪"/>
  </r>
  <r>
    <s v="WM7B0X53DZW2"/>
    <s v="重庆"/>
    <m/>
    <x v="355"/>
    <s v="重庆市"/>
    <s v="茶园"/>
  </r>
  <r>
    <s v="WM7B0X53DZW2"/>
    <s v="重庆"/>
    <m/>
    <x v="355"/>
    <s v="重庆市"/>
    <s v="南坪"/>
  </r>
  <r>
    <s v="WM7B0X53DZW2"/>
    <s v="重庆"/>
    <m/>
    <x v="355"/>
    <s v="重庆市"/>
    <s v="唐家沱"/>
  </r>
  <r>
    <s v="WM7B0X53DZW2"/>
    <s v="重庆"/>
    <m/>
    <x v="355"/>
    <s v="重庆市"/>
    <s v="解放碑"/>
  </r>
  <r>
    <s v="WM7B0X53DZW2"/>
    <s v="重庆"/>
    <m/>
    <x v="355"/>
    <s v="重庆市"/>
    <s v="南泉"/>
  </r>
  <r>
    <s v="WM7B0X53DZW2"/>
    <s v="重庆"/>
    <m/>
    <x v="355"/>
    <s v="重庆市"/>
    <s v="白市驿"/>
  </r>
  <r>
    <s v="WM7B0X53DZW2"/>
    <s v="重庆"/>
    <m/>
    <x v="355"/>
    <s v="重庆市"/>
    <s v="缙云山"/>
  </r>
  <r>
    <s v="WM7B0X53DZW2"/>
    <s v="重庆"/>
    <m/>
    <x v="355"/>
    <s v="重庆市"/>
    <s v="高家花园"/>
  </r>
  <r>
    <s v="WM7B0X53DZW2"/>
    <s v="重庆"/>
    <m/>
    <x v="355"/>
    <s v="重庆市"/>
    <s v="天生"/>
  </r>
  <r>
    <s v="WM7B0X53DZW2"/>
    <s v="重庆"/>
    <m/>
    <x v="355"/>
    <s v="重庆市"/>
    <s v="两路"/>
  </r>
  <r>
    <s v="WM7B0X53DZW2"/>
    <s v="重庆"/>
    <m/>
    <x v="355"/>
    <s v="重庆市"/>
    <s v="鱼新街"/>
  </r>
  <r>
    <s v="WM7B0X53DZW2"/>
    <s v="重庆"/>
    <m/>
    <x v="355"/>
    <s v="重庆市"/>
    <s v="蔡家"/>
  </r>
  <r>
    <s v="WM7B0X53DZW2"/>
    <s v="重庆"/>
    <m/>
    <x v="355"/>
    <s v="重庆市"/>
    <s v="空港"/>
  </r>
  <r>
    <s v="WTQFSTR6DMK4"/>
    <s v="浙江"/>
    <s v="舟山"/>
    <x v="356"/>
    <s v="舟山市"/>
    <s v="定海檀枫"/>
  </r>
  <r>
    <s v="WTQFSTR6DMK4"/>
    <s v="浙江"/>
    <s v="舟山"/>
    <x v="356"/>
    <s v="舟山市"/>
    <s v="普陀东港"/>
  </r>
  <r>
    <s v="WTQFSTR6DMK4"/>
    <s v="浙江"/>
    <s v="舟山"/>
    <x v="356"/>
    <s v="舟山市"/>
    <s v="临城新区"/>
  </r>
  <r>
    <s v="WTCX2BMDDWHP"/>
    <s v="河南"/>
    <s v="周口"/>
    <x v="357"/>
    <s v="周口市"/>
    <s v="川汇区环保局"/>
  </r>
  <r>
    <s v="WTCX2BMDDWHP"/>
    <s v="河南"/>
    <s v="周口"/>
    <x v="357"/>
    <s v="周口市"/>
    <s v="市环境监测站"/>
  </r>
  <r>
    <s v="WTCX2BMDDWHP"/>
    <s v="河南"/>
    <s v="周口"/>
    <x v="357"/>
    <s v="周口市"/>
    <s v="周口师范"/>
  </r>
  <r>
    <s v="WTCX2BMDDWHP"/>
    <s v="河南"/>
    <s v="周口"/>
    <x v="357"/>
    <s v="周口市"/>
    <s v="市运管处"/>
  </r>
  <r>
    <s v="WEBY8Q5HHUCU"/>
    <s v="广东"/>
    <s v="珠海"/>
    <x v="358"/>
    <s v="珠海市"/>
    <s v="吉大"/>
  </r>
  <r>
    <s v="WEBY8Q5HHUCU"/>
    <s v="广东"/>
    <s v="珠海"/>
    <x v="358"/>
    <s v="珠海市"/>
    <s v="前山"/>
  </r>
  <r>
    <s v="WEBY8Q5HHUCU"/>
    <s v="广东"/>
    <s v="珠海"/>
    <x v="358"/>
    <s v="珠海市"/>
    <s v="唐家"/>
  </r>
  <r>
    <s v="WEBY8Q5HHUCU"/>
    <s v="广东"/>
    <s v="珠海"/>
    <x v="358"/>
    <s v="珠海市"/>
    <s v="斗门"/>
  </r>
  <r>
    <s v="WSBQQ66C8040"/>
    <s v="湖南"/>
    <s v="株洲"/>
    <x v="359"/>
    <s v="株洲市"/>
    <s v="大京风景区"/>
  </r>
  <r>
    <s v="WSBQQ66C8040"/>
    <s v="湖南"/>
    <s v="株洲"/>
    <x v="359"/>
    <s v="株洲市"/>
    <s v="天台山庄"/>
  </r>
  <r>
    <s v="WSBQQ66C8040"/>
    <s v="湖南"/>
    <s v="株洲"/>
    <x v="359"/>
    <s v="株洲市"/>
    <s v="火车站"/>
  </r>
  <r>
    <s v="WSBQQ66C8040"/>
    <s v="湖南"/>
    <s v="株洲"/>
    <x v="359"/>
    <s v="株洲市"/>
    <s v="云田中学"/>
  </r>
  <r>
    <s v="WSBQQ66C8040"/>
    <s v="湖南"/>
    <s v="株洲"/>
    <x v="359"/>
    <s v="株洲市"/>
    <s v="市四中"/>
  </r>
  <r>
    <s v="WSBQQ66C8040"/>
    <s v="湖南"/>
    <s v="株洲"/>
    <x v="359"/>
    <s v="株洲市"/>
    <s v="株冶医院"/>
  </r>
  <r>
    <s v="WSBQQ66C8040"/>
    <s v="湖南"/>
    <s v="株洲"/>
    <x v="359"/>
    <s v="株洲市"/>
    <s v="市监测站"/>
  </r>
  <r>
    <s v="WTM3PFKGD19C"/>
    <s v="浙江"/>
    <s v="绍兴"/>
    <x v="360"/>
    <s v="诸暨市"/>
    <s v="富林印务"/>
  </r>
  <r>
    <s v="WTM3PFKGD19C"/>
    <s v="浙江"/>
    <s v="绍兴"/>
    <x v="360"/>
    <s v="诸暨市"/>
    <s v="图书馆"/>
  </r>
  <r>
    <s v="WTC5DEFF6TD5"/>
    <s v="河南"/>
    <s v="驻马店"/>
    <x v="361"/>
    <s v="驻马店市"/>
    <s v="市一纸厂　"/>
  </r>
  <r>
    <s v="WTC5DEFF6TD5"/>
    <s v="河南"/>
    <s v="驻马店"/>
    <x v="361"/>
    <s v="驻马店市"/>
    <s v="市彩印厂　"/>
  </r>
  <r>
    <s v="WTC5DEFF6TD5"/>
    <s v="河南"/>
    <s v="驻马店"/>
    <x v="361"/>
    <s v="驻马店市"/>
    <s v="天方二分厂　"/>
  </r>
  <r>
    <s v="WM67M75V9WZY"/>
    <s v="四川"/>
    <s v="资阳"/>
    <x v="362"/>
    <s v="资阳市"/>
    <s v="莲花山"/>
  </r>
  <r>
    <s v="WM67M75V9WZY"/>
    <s v="四川"/>
    <s v="资阳"/>
    <x v="362"/>
    <s v="资阳市"/>
    <s v="四三一厂"/>
  </r>
  <r>
    <s v="WM67M75V9WZY"/>
    <s v="四川"/>
    <s v="资阳"/>
    <x v="362"/>
    <s v="资阳市"/>
    <s v="资阳中学"/>
  </r>
  <r>
    <s v="WM67M75V9WZY"/>
    <s v="四川"/>
    <s v="资阳"/>
    <x v="362"/>
    <s v="资阳市"/>
    <s v="区法院"/>
  </r>
  <r>
    <s v="WM67M75V9WZY"/>
    <s v="四川"/>
    <s v="资阳"/>
    <x v="362"/>
    <s v="资阳市"/>
    <s v="师范校"/>
  </r>
  <r>
    <s v="WWECQQCKH37Z"/>
    <s v="山东"/>
    <s v="淄博"/>
    <x v="363"/>
    <s v="淄博市"/>
    <s v="双山"/>
  </r>
  <r>
    <s v="WWECQQCKH37Z"/>
    <s v="山东"/>
    <s v="淄博"/>
    <x v="363"/>
    <s v="淄博市"/>
    <s v="人民公园"/>
  </r>
  <r>
    <s v="WWECQQCKH37Z"/>
    <s v="山东"/>
    <s v="淄博"/>
    <x v="363"/>
    <s v="淄博市"/>
    <s v="莆田园"/>
  </r>
  <r>
    <s v="WWECQQCKH37Z"/>
    <s v="山东"/>
    <s v="淄博"/>
    <x v="363"/>
    <s v="淄博市"/>
    <s v="三金集团"/>
  </r>
  <r>
    <s v="WWECQQCKH37Z"/>
    <s v="山东"/>
    <s v="淄博"/>
    <x v="363"/>
    <s v="淄博市"/>
    <s v="东风化工厂"/>
  </r>
  <r>
    <s v="WWECQQCKH37Z"/>
    <s v="山东"/>
    <s v="淄博"/>
    <x v="363"/>
    <s v="淄博市"/>
    <s v="气象站"/>
  </r>
  <r>
    <s v="WM4WBR42NUWC"/>
    <s v="四川"/>
    <s v="自贡"/>
    <x v="364"/>
    <s v="自贡市"/>
    <s v="盐马路"/>
  </r>
  <r>
    <s v="WM4WBR42NUWC"/>
    <s v="四川"/>
    <s v="自贡"/>
    <x v="364"/>
    <s v="自贡市"/>
    <s v="檀木林街"/>
  </r>
  <r>
    <s v="WM4WBR42NUWC"/>
    <s v="四川"/>
    <s v="自贡"/>
    <x v="364"/>
    <s v="自贡市"/>
    <s v="大塘山"/>
  </r>
  <r>
    <s v="WM4WBR42NUWC"/>
    <s v="四川"/>
    <s v="自贡"/>
    <x v="364"/>
    <s v="自贡市"/>
    <s v="春华路"/>
  </r>
  <r>
    <s v="WKUJ8GKSN3ZC"/>
    <s v="贵州"/>
    <s v="遵义"/>
    <x v="365"/>
    <s v="遵义市"/>
    <s v="干田坝"/>
  </r>
  <r>
    <s v="WKUJ8GKSN3ZC"/>
    <s v="贵州"/>
    <s v="遵义"/>
    <x v="365"/>
    <s v="遵义市"/>
    <s v="舟水桥"/>
  </r>
  <r>
    <s v="WKUJ8GKSN3ZC"/>
    <s v="贵州"/>
    <s v="遵义"/>
    <x v="365"/>
    <s v="遵义市"/>
    <s v="丁字口"/>
  </r>
  <r>
    <s v="WKUJ8GKSN3ZC"/>
    <s v="贵州"/>
    <s v="遵义"/>
    <x v="365"/>
    <s v="遵义市"/>
    <s v="忠庄"/>
  </r>
  <r>
    <s v="WKUJ8GKSN3ZC"/>
    <s v="贵州"/>
    <s v="遵义"/>
    <x v="365"/>
    <s v="遵义市"/>
    <s v="凤凰山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70" firstHeaderRow="1" firstDataRow="1" firstDataCol="1"/>
  <pivotFields count="6">
    <pivotField dataField="1" showAll="0"/>
    <pivotField showAll="0"/>
    <pivotField showAll="0"/>
    <pivotField axis="axisRow" showAll="0">
      <items count="367">
        <item x="210"/>
        <item x="229"/>
        <item x="228"/>
        <item x="227"/>
        <item x="236"/>
        <item x="237"/>
        <item x="56"/>
        <item x="57"/>
        <item x="354"/>
        <item x="353"/>
        <item x="170"/>
        <item x="167"/>
        <item x="169"/>
        <item x="171"/>
        <item x="168"/>
        <item x="10"/>
        <item x="50"/>
        <item x="159"/>
        <item x="158"/>
        <item x="324"/>
        <item x="304"/>
        <item x="279"/>
        <item x="281"/>
        <item x="157"/>
        <item x="140"/>
        <item x="226"/>
        <item x="335"/>
        <item x="26"/>
        <item x="319"/>
        <item x="318"/>
        <item x="62"/>
        <item x="122"/>
        <item x="19"/>
        <item x="20"/>
        <item x="302"/>
        <item x="145"/>
        <item x="173"/>
        <item x="155"/>
        <item x="214"/>
        <item x="196"/>
        <item x="162"/>
        <item x="212"/>
        <item x="17"/>
        <item x="22"/>
        <item x="21"/>
        <item x="243"/>
        <item x="191"/>
        <item x="190"/>
        <item x="192"/>
        <item x="193"/>
        <item x="189"/>
        <item x="194"/>
        <item x="195"/>
        <item x="27"/>
        <item x="119"/>
        <item x="230"/>
        <item x="248"/>
        <item x="142"/>
        <item x="257"/>
        <item x="91"/>
        <item x="117"/>
        <item x="118"/>
        <item x="296"/>
        <item x="271"/>
        <item x="181"/>
        <item x="285"/>
        <item x="284"/>
        <item x="357"/>
        <item x="103"/>
        <item x="92"/>
        <item x="293"/>
        <item x="294"/>
        <item x="81"/>
        <item x="80"/>
        <item x="262"/>
        <item x="235"/>
        <item x="234"/>
        <item x="143"/>
        <item x="123"/>
        <item x="124"/>
        <item x="250"/>
        <item x="72"/>
        <item x="256"/>
        <item x="49"/>
        <item x="48"/>
        <item x="47"/>
        <item x="45"/>
        <item x="46"/>
        <item x="264"/>
        <item x="263"/>
        <item x="258"/>
        <item x="259"/>
        <item x="273"/>
        <item x="177"/>
        <item x="298"/>
        <item x="198"/>
        <item x="197"/>
        <item x="6"/>
        <item x="5"/>
        <item x="8"/>
        <item x="7"/>
        <item x="55"/>
        <item x="323"/>
        <item x="320"/>
        <item x="321"/>
        <item x="322"/>
        <item x="18"/>
        <item x="309"/>
        <item x="306"/>
        <item x="305"/>
        <item x="68"/>
        <item x="247"/>
        <item x="231"/>
        <item x="334"/>
        <item x="41"/>
        <item x="11"/>
        <item x="33"/>
        <item x="31"/>
        <item x="32"/>
        <item x="205"/>
        <item x="204"/>
        <item x="203"/>
        <item x="74"/>
        <item x="73"/>
        <item x="75"/>
        <item x="219"/>
        <item x="147"/>
        <item x="156"/>
        <item x="313"/>
        <item x="312"/>
        <item x="144"/>
        <item x="341"/>
        <item x="339"/>
        <item x="340"/>
        <item x="342"/>
        <item x="307"/>
        <item x="51"/>
        <item x="53"/>
        <item x="52"/>
        <item x="299"/>
        <item x="107"/>
        <item x="199"/>
        <item x="60"/>
        <item x="115"/>
        <item x="37"/>
        <item x="315"/>
        <item x="38"/>
        <item x="65"/>
        <item x="64"/>
        <item x="150"/>
        <item x="348"/>
        <item x="130"/>
        <item x="200"/>
        <item x="278"/>
        <item x="277"/>
        <item x="300"/>
        <item x="301"/>
        <item x="282"/>
        <item x="223"/>
        <item x="224"/>
        <item x="149"/>
        <item x="148"/>
        <item x="30"/>
        <item x="29"/>
        <item x="349"/>
        <item x="136"/>
        <item x="135"/>
        <item x="209"/>
        <item x="139"/>
        <item x="291"/>
        <item x="221"/>
        <item x="249"/>
        <item x="34"/>
        <item x="23"/>
        <item x="151"/>
        <item x="90"/>
        <item x="251"/>
        <item x="166"/>
        <item x="79"/>
        <item x="337"/>
        <item x="172"/>
        <item x="359"/>
        <item x="78"/>
        <item x="185"/>
        <item x="286"/>
        <item x="43"/>
        <item x="330"/>
        <item x="288"/>
        <item x="287"/>
        <item x="176"/>
        <item x="24"/>
        <item x="174"/>
        <item x="329"/>
        <item x="89"/>
        <item x="232"/>
        <item x="233"/>
        <item x="125"/>
        <item x="126"/>
        <item x="39"/>
        <item x="242"/>
        <item x="28"/>
        <item x="93"/>
        <item x="94"/>
        <item x="222"/>
        <item x="260"/>
        <item x="261"/>
        <item x="178"/>
        <item x="179"/>
        <item x="120"/>
        <item x="121"/>
        <item x="83"/>
        <item x="82"/>
        <item x="86"/>
        <item x="84"/>
        <item x="104"/>
        <item x="87"/>
        <item x="85"/>
        <item x="363"/>
        <item x="109"/>
        <item x="110"/>
        <item x="108"/>
        <item x="241"/>
        <item x="218"/>
        <item x="276"/>
        <item x="275"/>
        <item x="106"/>
        <item x="295"/>
        <item x="338"/>
        <item x="160"/>
        <item x="42"/>
        <item x="25"/>
        <item x="180"/>
        <item x="344"/>
        <item x="274"/>
        <item x="35"/>
        <item x="208"/>
        <item x="311"/>
        <item x="129"/>
        <item x="187"/>
        <item x="331"/>
        <item x="332"/>
        <item x="333"/>
        <item x="358"/>
        <item x="272"/>
        <item x="69"/>
        <item x="70"/>
        <item x="12"/>
        <item x="13"/>
        <item x="14"/>
        <item x="15"/>
        <item x="325"/>
        <item x="314"/>
        <item x="201"/>
        <item x="184"/>
        <item x="246"/>
        <item x="245"/>
        <item x="244"/>
        <item x="63"/>
        <item x="216"/>
        <item x="343"/>
        <item x="102"/>
        <item x="240"/>
        <item x="253"/>
        <item x="186"/>
        <item x="165"/>
        <item x="350"/>
        <item x="128"/>
        <item x="364"/>
        <item x="356"/>
        <item x="283"/>
        <item x="252"/>
        <item x="183"/>
        <item x="138"/>
        <item x="137"/>
        <item x="225"/>
        <item x="207"/>
        <item x="154"/>
        <item x="152"/>
        <item x="153"/>
        <item x="95"/>
        <item x="206"/>
        <item x="328"/>
        <item x="105"/>
        <item x="202"/>
        <item x="16"/>
        <item x="100"/>
        <item x="101"/>
        <item x="220"/>
        <item x="297"/>
        <item x="290"/>
        <item x="289"/>
        <item x="308"/>
        <item x="360"/>
        <item x="76"/>
        <item x="77"/>
        <item x="96"/>
        <item x="362"/>
        <item x="71"/>
        <item x="40"/>
        <item x="164"/>
        <item x="163"/>
        <item x="44"/>
        <item x="336"/>
        <item x="161"/>
        <item x="266"/>
        <item x="267"/>
        <item x="255"/>
        <item x="365"/>
        <item x="303"/>
        <item x="188"/>
        <item x="88"/>
        <item x="239"/>
        <item x="352"/>
        <item x="36"/>
        <item x="213"/>
        <item x="58"/>
        <item x="59"/>
        <item x="141"/>
        <item x="355"/>
        <item x="132"/>
        <item x="133"/>
        <item x="131"/>
        <item x="215"/>
        <item x="265"/>
        <item x="270"/>
        <item x="268"/>
        <item x="269"/>
        <item x="326"/>
        <item x="292"/>
        <item x="134"/>
        <item x="351"/>
        <item x="345"/>
        <item x="346"/>
        <item x="347"/>
        <item x="66"/>
        <item x="67"/>
        <item x="61"/>
        <item x="316"/>
        <item x="317"/>
        <item x="1"/>
        <item x="3"/>
        <item x="146"/>
        <item x="0"/>
        <item x="2"/>
        <item x="4"/>
        <item x="254"/>
        <item x="310"/>
        <item x="280"/>
        <item x="217"/>
        <item x="9"/>
        <item x="238"/>
        <item x="54"/>
        <item x="182"/>
        <item x="361"/>
        <item x="116"/>
        <item x="97"/>
        <item x="98"/>
        <item x="327"/>
        <item x="111"/>
        <item x="112"/>
        <item x="113"/>
        <item x="127"/>
        <item x="114"/>
        <item x="99"/>
        <item x="211"/>
        <item x="175"/>
        <item t="default"/>
      </items>
    </pivotField>
    <pivotField showAll="0"/>
    <pivotField showAll="0"/>
  </pivotFields>
  <rowFields count="1">
    <field x="3"/>
  </rowFields>
  <rowItems count="3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 t="grand">
      <x/>
    </i>
  </rowItems>
  <colItems count="1">
    <i/>
  </colItems>
  <dataFields count="1">
    <dataField name="Count of V3版ID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ll_stations_1" connectionId="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70"/>
  <sheetViews>
    <sheetView workbookViewId="0">
      <selection activeCell="A4" sqref="A4"/>
    </sheetView>
  </sheetViews>
  <sheetFormatPr defaultRowHeight="15.75"/>
  <cols>
    <col min="1" max="1" width="12.125" bestFit="1" customWidth="1"/>
    <col min="2" max="2" width="14.25" bestFit="1" customWidth="1"/>
  </cols>
  <sheetData>
    <row r="3" spans="1:2">
      <c r="A3" s="1" t="s">
        <v>2078</v>
      </c>
      <c r="B3" t="s">
        <v>2080</v>
      </c>
    </row>
    <row r="4" spans="1:2">
      <c r="A4" s="2" t="s">
        <v>1027</v>
      </c>
      <c r="B4" s="3">
        <v>3</v>
      </c>
    </row>
    <row r="5" spans="1:2">
      <c r="A5" s="2" t="s">
        <v>852</v>
      </c>
      <c r="B5" s="3">
        <v>2</v>
      </c>
    </row>
    <row r="6" spans="1:2">
      <c r="A6" s="2" t="s">
        <v>586</v>
      </c>
      <c r="B6" s="3">
        <v>4</v>
      </c>
    </row>
    <row r="7" spans="1:2">
      <c r="A7" s="2" t="s">
        <v>836</v>
      </c>
      <c r="B7" s="3">
        <v>4</v>
      </c>
    </row>
    <row r="8" spans="1:2">
      <c r="A8" s="2" t="s">
        <v>1177</v>
      </c>
      <c r="B8" s="3">
        <v>10</v>
      </c>
    </row>
    <row r="9" spans="1:2">
      <c r="A9" s="2" t="s">
        <v>383</v>
      </c>
      <c r="B9" s="3">
        <v>4</v>
      </c>
    </row>
    <row r="10" spans="1:2">
      <c r="A10" s="2" t="s">
        <v>999</v>
      </c>
      <c r="B10" s="3">
        <v>5</v>
      </c>
    </row>
    <row r="11" spans="1:2">
      <c r="A11" s="2" t="s">
        <v>390</v>
      </c>
      <c r="B11" s="3">
        <v>4</v>
      </c>
    </row>
    <row r="12" spans="1:2">
      <c r="A12" s="2" t="s">
        <v>569</v>
      </c>
      <c r="B12" s="3">
        <v>3</v>
      </c>
    </row>
    <row r="13" spans="1:2">
      <c r="A13" s="2" t="s">
        <v>1272</v>
      </c>
      <c r="B13" s="3">
        <v>4</v>
      </c>
    </row>
    <row r="14" spans="1:2">
      <c r="A14" s="2" t="s">
        <v>1236</v>
      </c>
      <c r="B14" s="3">
        <v>2</v>
      </c>
    </row>
    <row r="15" spans="1:2">
      <c r="A15" s="2" t="s">
        <v>1226</v>
      </c>
      <c r="B15" s="3">
        <v>2</v>
      </c>
    </row>
    <row r="16" spans="1:2">
      <c r="A16" s="2" t="s">
        <v>894</v>
      </c>
      <c r="B16" s="3">
        <v>6</v>
      </c>
    </row>
    <row r="17" spans="1:2">
      <c r="A17" s="2" t="s">
        <v>839</v>
      </c>
      <c r="B17" s="3">
        <v>4</v>
      </c>
    </row>
    <row r="18" spans="1:2">
      <c r="A18" s="2" t="s">
        <v>671</v>
      </c>
      <c r="B18" s="3">
        <v>2</v>
      </c>
    </row>
    <row r="19" spans="1:2">
      <c r="A19" s="2" t="s">
        <v>1541</v>
      </c>
      <c r="B19" s="3">
        <v>3</v>
      </c>
    </row>
    <row r="20" spans="1:2">
      <c r="A20" s="2" t="s">
        <v>997</v>
      </c>
      <c r="B20" s="3">
        <v>4</v>
      </c>
    </row>
    <row r="21" spans="1:2">
      <c r="A21" s="2" t="s">
        <v>1045</v>
      </c>
      <c r="B21" s="3">
        <v>3</v>
      </c>
    </row>
    <row r="22" spans="1:2">
      <c r="A22" s="2" t="s">
        <v>1133</v>
      </c>
      <c r="B22" s="3">
        <v>3</v>
      </c>
    </row>
    <row r="23" spans="1:2">
      <c r="A23" s="2" t="s">
        <v>1652</v>
      </c>
      <c r="B23" s="3">
        <v>2</v>
      </c>
    </row>
    <row r="24" spans="1:2">
      <c r="A24" s="2" t="s">
        <v>388</v>
      </c>
      <c r="B24" s="3">
        <v>3</v>
      </c>
    </row>
    <row r="25" spans="1:2">
      <c r="A25" s="2" t="s">
        <v>1039</v>
      </c>
      <c r="B25" s="3">
        <v>3</v>
      </c>
    </row>
    <row r="26" spans="1:2">
      <c r="A26" s="2" t="s">
        <v>1213</v>
      </c>
      <c r="B26" s="3">
        <v>7</v>
      </c>
    </row>
    <row r="27" spans="1:2">
      <c r="A27" s="2" t="s">
        <v>886</v>
      </c>
      <c r="B27" s="3">
        <v>4</v>
      </c>
    </row>
    <row r="28" spans="1:2">
      <c r="A28" s="2" t="s">
        <v>854</v>
      </c>
      <c r="B28" s="3">
        <v>8</v>
      </c>
    </row>
    <row r="29" spans="1:2">
      <c r="A29" s="2" t="s">
        <v>1344</v>
      </c>
      <c r="B29" s="3">
        <v>2</v>
      </c>
    </row>
    <row r="30" spans="1:2">
      <c r="A30" s="2" t="s">
        <v>1325</v>
      </c>
      <c r="B30" s="3">
        <v>3</v>
      </c>
    </row>
    <row r="31" spans="1:2">
      <c r="A31" s="2" t="s">
        <v>1138</v>
      </c>
      <c r="B31" s="3">
        <v>2</v>
      </c>
    </row>
    <row r="32" spans="1:2">
      <c r="A32" s="2" t="s">
        <v>1122</v>
      </c>
      <c r="B32" s="3">
        <v>3</v>
      </c>
    </row>
    <row r="33" spans="1:2">
      <c r="A33" s="2" t="s">
        <v>1007</v>
      </c>
      <c r="B33" s="3">
        <v>3</v>
      </c>
    </row>
    <row r="34" spans="1:2">
      <c r="A34" s="2" t="s">
        <v>421</v>
      </c>
      <c r="B34" s="3">
        <v>8</v>
      </c>
    </row>
    <row r="35" spans="1:2">
      <c r="A35" s="2" t="s">
        <v>1477</v>
      </c>
      <c r="B35" s="3">
        <v>5</v>
      </c>
    </row>
    <row r="36" spans="1:2">
      <c r="A36" s="2" t="s">
        <v>508</v>
      </c>
      <c r="B36" s="3">
        <v>6</v>
      </c>
    </row>
    <row r="37" spans="1:2">
      <c r="A37" s="2" t="s">
        <v>594</v>
      </c>
      <c r="B37" s="3">
        <v>2</v>
      </c>
    </row>
    <row r="38" spans="1:2">
      <c r="A38" s="2" t="s">
        <v>658</v>
      </c>
      <c r="B38" s="3">
        <v>4</v>
      </c>
    </row>
    <row r="39" spans="1:2">
      <c r="A39" s="2" t="s">
        <v>1501</v>
      </c>
      <c r="B39" s="3">
        <v>5</v>
      </c>
    </row>
    <row r="40" spans="1:2">
      <c r="A40" s="2" t="s">
        <v>843</v>
      </c>
      <c r="B40" s="3">
        <v>4</v>
      </c>
    </row>
    <row r="41" spans="1:2">
      <c r="A41" s="2" t="s">
        <v>1440</v>
      </c>
      <c r="B41" s="3">
        <v>5</v>
      </c>
    </row>
    <row r="42" spans="1:2">
      <c r="A42" s="2" t="s">
        <v>832</v>
      </c>
      <c r="B42" s="3">
        <v>2</v>
      </c>
    </row>
    <row r="43" spans="1:2">
      <c r="A43" s="2" t="s">
        <v>1380</v>
      </c>
      <c r="B43" s="3">
        <v>4</v>
      </c>
    </row>
    <row r="44" spans="1:2">
      <c r="A44" s="2" t="s">
        <v>640</v>
      </c>
      <c r="B44" s="3">
        <v>5</v>
      </c>
    </row>
    <row r="45" spans="1:2">
      <c r="A45" s="2" t="s">
        <v>1794</v>
      </c>
      <c r="B45" s="3">
        <v>2</v>
      </c>
    </row>
    <row r="46" spans="1:2">
      <c r="A46" s="2" t="s">
        <v>515</v>
      </c>
      <c r="B46" s="3">
        <v>6</v>
      </c>
    </row>
    <row r="47" spans="1:2">
      <c r="A47" s="2" t="s">
        <v>506</v>
      </c>
      <c r="B47" s="3">
        <v>12</v>
      </c>
    </row>
    <row r="48" spans="1:2">
      <c r="A48" s="2" t="s">
        <v>1339</v>
      </c>
      <c r="B48" s="3">
        <v>4</v>
      </c>
    </row>
    <row r="49" spans="1:2">
      <c r="A49" s="2" t="s">
        <v>965</v>
      </c>
      <c r="B49" s="3">
        <v>4</v>
      </c>
    </row>
    <row r="50" spans="1:2">
      <c r="A50" s="2" t="s">
        <v>419</v>
      </c>
      <c r="B50" s="3">
        <v>9</v>
      </c>
    </row>
    <row r="51" spans="1:2">
      <c r="A51" s="2" t="s">
        <v>1120</v>
      </c>
      <c r="B51" s="3">
        <v>6</v>
      </c>
    </row>
    <row r="52" spans="1:2">
      <c r="A52" s="2" t="s">
        <v>802</v>
      </c>
      <c r="B52" s="3">
        <v>8</v>
      </c>
    </row>
    <row r="53" spans="1:2">
      <c r="A53" s="2" t="s">
        <v>1171</v>
      </c>
      <c r="B53" s="3">
        <v>4</v>
      </c>
    </row>
    <row r="54" spans="1:2">
      <c r="A54" s="2" t="s">
        <v>566</v>
      </c>
      <c r="B54" s="3">
        <v>9</v>
      </c>
    </row>
    <row r="55" spans="1:2">
      <c r="A55" s="2" t="s">
        <v>664</v>
      </c>
      <c r="B55" s="3">
        <v>5</v>
      </c>
    </row>
    <row r="56" spans="1:2">
      <c r="A56" s="2" t="s">
        <v>1208</v>
      </c>
      <c r="B56" s="3">
        <v>5</v>
      </c>
    </row>
    <row r="57" spans="1:2">
      <c r="A57" s="2" t="s">
        <v>958</v>
      </c>
      <c r="B57" s="3">
        <v>2</v>
      </c>
    </row>
    <row r="58" spans="1:2">
      <c r="A58" s="2" t="s">
        <v>1143</v>
      </c>
      <c r="B58" s="3">
        <v>2</v>
      </c>
    </row>
    <row r="59" spans="1:2">
      <c r="A59" s="2" t="s">
        <v>718</v>
      </c>
      <c r="B59" s="3">
        <v>4</v>
      </c>
    </row>
    <row r="60" spans="1:2">
      <c r="A60" s="2" t="s">
        <v>482</v>
      </c>
      <c r="B60" s="3">
        <v>4</v>
      </c>
    </row>
    <row r="61" spans="1:2">
      <c r="A61" s="2" t="s">
        <v>784</v>
      </c>
      <c r="B61" s="3">
        <v>2</v>
      </c>
    </row>
    <row r="62" spans="1:2">
      <c r="A62" s="2" t="s">
        <v>1786</v>
      </c>
      <c r="B62" s="3">
        <v>3</v>
      </c>
    </row>
    <row r="63" spans="1:2">
      <c r="A63" s="2" t="s">
        <v>386</v>
      </c>
      <c r="B63" s="3">
        <v>10</v>
      </c>
    </row>
    <row r="64" spans="1:2">
      <c r="A64" s="2" t="s">
        <v>870</v>
      </c>
      <c r="B64" s="3">
        <v>4</v>
      </c>
    </row>
    <row r="65" spans="1:2">
      <c r="A65" s="2" t="s">
        <v>398</v>
      </c>
      <c r="B65" s="3">
        <v>7</v>
      </c>
    </row>
    <row r="66" spans="1:2">
      <c r="A66" s="2" t="s">
        <v>899</v>
      </c>
      <c r="B66" s="3">
        <v>3</v>
      </c>
    </row>
    <row r="67" spans="1:2">
      <c r="A67" s="2" t="s">
        <v>1348</v>
      </c>
      <c r="B67" s="3">
        <v>2</v>
      </c>
    </row>
    <row r="68" spans="1:2">
      <c r="A68" s="2" t="s">
        <v>1116</v>
      </c>
      <c r="B68" s="3">
        <v>3</v>
      </c>
    </row>
    <row r="69" spans="1:2">
      <c r="A69" s="2" t="s">
        <v>1550</v>
      </c>
      <c r="B69" s="3">
        <v>3</v>
      </c>
    </row>
    <row r="70" spans="1:2">
      <c r="A70" s="2" t="s">
        <v>1417</v>
      </c>
      <c r="B70" s="3">
        <v>3</v>
      </c>
    </row>
    <row r="71" spans="1:2">
      <c r="A71" s="2" t="s">
        <v>1041</v>
      </c>
      <c r="B71" s="3">
        <v>4</v>
      </c>
    </row>
    <row r="72" spans="1:2">
      <c r="A72" s="2" t="s">
        <v>380</v>
      </c>
      <c r="B72" s="3">
        <v>8</v>
      </c>
    </row>
    <row r="73" spans="1:2">
      <c r="A73" s="2" t="s">
        <v>865</v>
      </c>
      <c r="B73" s="3">
        <v>2</v>
      </c>
    </row>
    <row r="74" spans="1:2">
      <c r="A74" s="2" t="s">
        <v>1460</v>
      </c>
      <c r="B74" s="3">
        <v>4</v>
      </c>
    </row>
    <row r="75" spans="1:2">
      <c r="A75" s="2" t="s">
        <v>1522</v>
      </c>
      <c r="B75" s="3">
        <v>4</v>
      </c>
    </row>
    <row r="76" spans="1:2">
      <c r="A76" s="2" t="s">
        <v>1364</v>
      </c>
      <c r="B76" s="3">
        <v>2</v>
      </c>
    </row>
    <row r="77" spans="1:2">
      <c r="A77" s="2" t="s">
        <v>410</v>
      </c>
      <c r="B77" s="3">
        <v>12</v>
      </c>
    </row>
    <row r="78" spans="1:2">
      <c r="A78" s="2" t="s">
        <v>525</v>
      </c>
      <c r="B78" s="3">
        <v>6</v>
      </c>
    </row>
    <row r="79" spans="1:2">
      <c r="A79" s="2" t="s">
        <v>527</v>
      </c>
      <c r="B79" s="3">
        <v>4</v>
      </c>
    </row>
    <row r="80" spans="1:2">
      <c r="A80" s="2" t="s">
        <v>1169</v>
      </c>
      <c r="B80" s="3">
        <v>2</v>
      </c>
    </row>
    <row r="81" spans="1:2">
      <c r="A81" s="2" t="s">
        <v>1020</v>
      </c>
      <c r="B81" s="3">
        <v>3</v>
      </c>
    </row>
    <row r="82" spans="1:2">
      <c r="A82" s="2" t="s">
        <v>576</v>
      </c>
      <c r="B82" s="3">
        <v>3</v>
      </c>
    </row>
    <row r="83" spans="1:2">
      <c r="A83" s="2" t="s">
        <v>1258</v>
      </c>
      <c r="B83" s="3">
        <v>2</v>
      </c>
    </row>
    <row r="84" spans="1:2">
      <c r="A84" s="2" t="s">
        <v>399</v>
      </c>
      <c r="B84" s="3">
        <v>3</v>
      </c>
    </row>
    <row r="85" spans="1:2">
      <c r="A85" s="2" t="s">
        <v>946</v>
      </c>
      <c r="B85" s="3">
        <v>3</v>
      </c>
    </row>
    <row r="86" spans="1:2">
      <c r="A86" s="2" t="s">
        <v>1688</v>
      </c>
      <c r="B86" s="3">
        <v>1</v>
      </c>
    </row>
    <row r="87" spans="1:2">
      <c r="A87" s="2" t="s">
        <v>1909</v>
      </c>
      <c r="B87" s="3">
        <v>2</v>
      </c>
    </row>
    <row r="88" spans="1:2">
      <c r="A88" s="2" t="s">
        <v>478</v>
      </c>
      <c r="B88" s="3">
        <v>6</v>
      </c>
    </row>
    <row r="89" spans="1:2">
      <c r="A89" s="2" t="s">
        <v>1233</v>
      </c>
      <c r="B89" s="3">
        <v>5</v>
      </c>
    </row>
    <row r="90" spans="1:2">
      <c r="A90" s="2" t="s">
        <v>484</v>
      </c>
      <c r="B90" s="3">
        <v>2</v>
      </c>
    </row>
    <row r="91" spans="1:2">
      <c r="A91" s="2" t="s">
        <v>544</v>
      </c>
      <c r="B91" s="3">
        <v>10</v>
      </c>
    </row>
    <row r="92" spans="1:2">
      <c r="A92" s="2" t="s">
        <v>630</v>
      </c>
      <c r="B92" s="3">
        <v>3</v>
      </c>
    </row>
    <row r="93" spans="1:2">
      <c r="A93" s="2" t="s">
        <v>530</v>
      </c>
      <c r="B93" s="3">
        <v>15</v>
      </c>
    </row>
    <row r="94" spans="1:2">
      <c r="A94" s="2" t="s">
        <v>618</v>
      </c>
      <c r="B94" s="3">
        <v>2</v>
      </c>
    </row>
    <row r="95" spans="1:2">
      <c r="A95" s="2" t="s">
        <v>413</v>
      </c>
      <c r="B95" s="3">
        <v>9</v>
      </c>
    </row>
    <row r="96" spans="1:2">
      <c r="A96" s="2" t="s">
        <v>775</v>
      </c>
      <c r="B96" s="3">
        <v>3</v>
      </c>
    </row>
    <row r="97" spans="1:2">
      <c r="A97" s="2" t="s">
        <v>454</v>
      </c>
      <c r="B97" s="3">
        <v>5</v>
      </c>
    </row>
    <row r="98" spans="1:2">
      <c r="A98" s="2" t="s">
        <v>1671</v>
      </c>
      <c r="B98" s="3">
        <v>2</v>
      </c>
    </row>
    <row r="99" spans="1:2">
      <c r="A99" s="2" t="s">
        <v>1015</v>
      </c>
      <c r="B99" s="3">
        <v>3</v>
      </c>
    </row>
    <row r="100" spans="1:2">
      <c r="A100" s="2" t="s">
        <v>968</v>
      </c>
      <c r="B100" s="3">
        <v>8</v>
      </c>
    </row>
    <row r="101" spans="1:2">
      <c r="A101" s="2" t="s">
        <v>1723</v>
      </c>
      <c r="B101" s="3">
        <v>4</v>
      </c>
    </row>
    <row r="102" spans="1:2">
      <c r="A102" s="2" t="s">
        <v>1003</v>
      </c>
      <c r="B102" s="3">
        <v>3</v>
      </c>
    </row>
    <row r="103" spans="1:2">
      <c r="A103" s="2" t="s">
        <v>1104</v>
      </c>
      <c r="B103" s="3">
        <v>5</v>
      </c>
    </row>
    <row r="104" spans="1:2">
      <c r="A104" s="2" t="s">
        <v>1349</v>
      </c>
      <c r="B104" s="3">
        <v>4</v>
      </c>
    </row>
    <row r="105" spans="1:2">
      <c r="A105" s="2" t="s">
        <v>710</v>
      </c>
      <c r="B105" s="3">
        <v>2</v>
      </c>
    </row>
    <row r="106" spans="1:2">
      <c r="A106" s="2" t="s">
        <v>1210</v>
      </c>
      <c r="B106" s="3">
        <v>2</v>
      </c>
    </row>
    <row r="107" spans="1:2">
      <c r="A107" s="2" t="s">
        <v>522</v>
      </c>
      <c r="B107" s="3">
        <v>6</v>
      </c>
    </row>
    <row r="108" spans="1:2">
      <c r="A108" s="2" t="s">
        <v>797</v>
      </c>
      <c r="B108" s="3">
        <v>5</v>
      </c>
    </row>
    <row r="109" spans="1:2">
      <c r="A109" s="2" t="s">
        <v>1025</v>
      </c>
      <c r="B109" s="3">
        <v>5</v>
      </c>
    </row>
    <row r="110" spans="1:2">
      <c r="A110" s="2" t="s">
        <v>396</v>
      </c>
      <c r="B110" s="3">
        <v>8</v>
      </c>
    </row>
    <row r="111" spans="1:2">
      <c r="A111" s="2" t="s">
        <v>1567</v>
      </c>
      <c r="B111" s="3">
        <v>3</v>
      </c>
    </row>
    <row r="112" spans="1:2">
      <c r="A112" s="2" t="s">
        <v>554</v>
      </c>
      <c r="B112" s="3">
        <v>3</v>
      </c>
    </row>
    <row r="113" spans="1:2">
      <c r="A113" s="2" t="s">
        <v>645</v>
      </c>
      <c r="B113" s="3">
        <v>4</v>
      </c>
    </row>
    <row r="114" spans="1:2">
      <c r="A114" s="2" t="s">
        <v>1447</v>
      </c>
      <c r="B114" s="3">
        <v>2</v>
      </c>
    </row>
    <row r="115" spans="1:2">
      <c r="A115" s="2" t="s">
        <v>749</v>
      </c>
      <c r="B115" s="3">
        <v>2</v>
      </c>
    </row>
    <row r="116" spans="1:2">
      <c r="A116" s="2" t="s">
        <v>1277</v>
      </c>
      <c r="B116" s="3">
        <v>2</v>
      </c>
    </row>
    <row r="117" spans="1:2">
      <c r="A117" s="2" t="s">
        <v>1335</v>
      </c>
      <c r="B117" s="3">
        <v>6</v>
      </c>
    </row>
    <row r="118" spans="1:2">
      <c r="A118" s="2" t="s">
        <v>1187</v>
      </c>
      <c r="B118" s="3">
        <v>2</v>
      </c>
    </row>
    <row r="119" spans="1:2">
      <c r="A119" s="2" t="s">
        <v>470</v>
      </c>
      <c r="B119" s="3">
        <v>4</v>
      </c>
    </row>
    <row r="120" spans="1:2">
      <c r="A120" s="2" t="s">
        <v>486</v>
      </c>
      <c r="B120" s="3">
        <v>6</v>
      </c>
    </row>
    <row r="121" spans="1:2">
      <c r="A121" s="2" t="s">
        <v>809</v>
      </c>
      <c r="B121" s="3">
        <v>5</v>
      </c>
    </row>
    <row r="122" spans="1:2">
      <c r="A122" s="2" t="s">
        <v>789</v>
      </c>
      <c r="B122" s="3">
        <v>3</v>
      </c>
    </row>
    <row r="123" spans="1:2">
      <c r="A123" s="2" t="s">
        <v>415</v>
      </c>
      <c r="B123" s="3">
        <v>2</v>
      </c>
    </row>
    <row r="124" spans="1:2">
      <c r="A124" s="2" t="s">
        <v>635</v>
      </c>
      <c r="B124" s="3">
        <v>2</v>
      </c>
    </row>
    <row r="125" spans="1:2">
      <c r="A125" s="2" t="s">
        <v>1098</v>
      </c>
      <c r="B125" s="3">
        <v>4</v>
      </c>
    </row>
    <row r="126" spans="1:2">
      <c r="A126" s="2" t="s">
        <v>1405</v>
      </c>
      <c r="B126" s="3">
        <v>4</v>
      </c>
    </row>
    <row r="127" spans="1:2">
      <c r="A127" s="2" t="s">
        <v>498</v>
      </c>
      <c r="B127" s="3">
        <v>5</v>
      </c>
    </row>
    <row r="128" spans="1:2">
      <c r="A128" s="2" t="s">
        <v>492</v>
      </c>
      <c r="B128" s="3">
        <v>11</v>
      </c>
    </row>
    <row r="129" spans="1:2">
      <c r="A129" s="2" t="s">
        <v>599</v>
      </c>
      <c r="B129" s="3">
        <v>3</v>
      </c>
    </row>
    <row r="130" spans="1:2">
      <c r="A130" s="2" t="s">
        <v>476</v>
      </c>
      <c r="B130" s="3">
        <v>3</v>
      </c>
    </row>
    <row r="131" spans="1:2">
      <c r="A131" s="2" t="s">
        <v>466</v>
      </c>
      <c r="B131" s="3">
        <v>4</v>
      </c>
    </row>
    <row r="132" spans="1:2">
      <c r="A132" s="2" t="s">
        <v>764</v>
      </c>
      <c r="B132" s="3">
        <v>3</v>
      </c>
    </row>
    <row r="133" spans="1:2">
      <c r="A133" s="2" t="s">
        <v>736</v>
      </c>
      <c r="B133" s="3">
        <v>4</v>
      </c>
    </row>
    <row r="134" spans="1:2">
      <c r="A134" s="2" t="s">
        <v>1565</v>
      </c>
      <c r="B134" s="3">
        <v>4</v>
      </c>
    </row>
    <row r="135" spans="1:2">
      <c r="A135" s="2" t="s">
        <v>698</v>
      </c>
      <c r="B135" s="3">
        <v>5</v>
      </c>
    </row>
    <row r="136" spans="1:2">
      <c r="A136" s="2" t="s">
        <v>1065</v>
      </c>
      <c r="B136" s="3">
        <v>2</v>
      </c>
    </row>
    <row r="137" spans="1:2">
      <c r="A137" s="2" t="s">
        <v>1945</v>
      </c>
      <c r="B137" s="3">
        <v>4</v>
      </c>
    </row>
    <row r="138" spans="1:2">
      <c r="A138" s="2" t="s">
        <v>759</v>
      </c>
      <c r="B138" s="3">
        <v>2</v>
      </c>
    </row>
    <row r="139" spans="1:2">
      <c r="A139" s="2" t="s">
        <v>959</v>
      </c>
      <c r="B139" s="3">
        <v>7</v>
      </c>
    </row>
    <row r="140" spans="1:2">
      <c r="A140" s="2" t="s">
        <v>1926</v>
      </c>
      <c r="B140" s="3">
        <v>2</v>
      </c>
    </row>
    <row r="141" spans="1:2">
      <c r="A141" s="2" t="s">
        <v>429</v>
      </c>
      <c r="B141" s="3">
        <v>3</v>
      </c>
    </row>
    <row r="142" spans="1:2">
      <c r="A142" s="2" t="s">
        <v>995</v>
      </c>
      <c r="B142" s="3">
        <v>4</v>
      </c>
    </row>
    <row r="143" spans="1:2">
      <c r="A143" s="2" t="s">
        <v>1635</v>
      </c>
      <c r="B143" s="3">
        <v>3</v>
      </c>
    </row>
    <row r="144" spans="1:2">
      <c r="A144" s="2" t="s">
        <v>1290</v>
      </c>
      <c r="B144" s="3">
        <v>5</v>
      </c>
    </row>
    <row r="145" spans="1:2">
      <c r="A145" s="2" t="s">
        <v>1048</v>
      </c>
      <c r="B145" s="3">
        <v>2</v>
      </c>
    </row>
    <row r="146" spans="1:2">
      <c r="A146" s="2" t="s">
        <v>722</v>
      </c>
      <c r="B146" s="3">
        <v>2</v>
      </c>
    </row>
    <row r="147" spans="1:2">
      <c r="A147" s="2" t="s">
        <v>552</v>
      </c>
      <c r="B147" s="3">
        <v>5</v>
      </c>
    </row>
    <row r="148" spans="1:2">
      <c r="A148" s="2" t="s">
        <v>982</v>
      </c>
      <c r="B148" s="3">
        <v>8</v>
      </c>
    </row>
    <row r="149" spans="1:2">
      <c r="A149" s="2" t="s">
        <v>1425</v>
      </c>
      <c r="B149" s="3">
        <v>4</v>
      </c>
    </row>
    <row r="150" spans="1:2">
      <c r="A150" s="2" t="s">
        <v>450</v>
      </c>
      <c r="B150" s="3">
        <v>5</v>
      </c>
    </row>
    <row r="151" spans="1:2">
      <c r="A151" s="2" t="s">
        <v>1001</v>
      </c>
      <c r="B151" s="3">
        <v>5</v>
      </c>
    </row>
    <row r="152" spans="1:2">
      <c r="A152" s="2" t="s">
        <v>896</v>
      </c>
      <c r="B152" s="3">
        <v>6</v>
      </c>
    </row>
    <row r="153" spans="1:2">
      <c r="A153" s="2" t="s">
        <v>1457</v>
      </c>
      <c r="B153" s="3">
        <v>6</v>
      </c>
    </row>
    <row r="154" spans="1:2">
      <c r="A154" s="2" t="s">
        <v>901</v>
      </c>
      <c r="B154" s="3">
        <v>2</v>
      </c>
    </row>
    <row r="155" spans="1:2">
      <c r="A155" s="2" t="s">
        <v>1181</v>
      </c>
      <c r="B155" s="3">
        <v>4</v>
      </c>
    </row>
    <row r="156" spans="1:2">
      <c r="A156" s="2" t="s">
        <v>720</v>
      </c>
      <c r="B156" s="3">
        <v>5</v>
      </c>
    </row>
    <row r="157" spans="1:2">
      <c r="A157" s="2" t="s">
        <v>1729</v>
      </c>
      <c r="B157" s="3">
        <v>2</v>
      </c>
    </row>
    <row r="158" spans="1:2">
      <c r="A158" s="2" t="s">
        <v>776</v>
      </c>
      <c r="B158" s="3">
        <v>2</v>
      </c>
    </row>
    <row r="159" spans="1:2">
      <c r="A159" s="2" t="s">
        <v>1147</v>
      </c>
      <c r="B159" s="3">
        <v>4</v>
      </c>
    </row>
    <row r="160" spans="1:2">
      <c r="A160" s="2" t="s">
        <v>1572</v>
      </c>
      <c r="B160" s="3">
        <v>5</v>
      </c>
    </row>
    <row r="161" spans="1:2">
      <c r="A161" s="2" t="s">
        <v>539</v>
      </c>
      <c r="B161" s="3">
        <v>8</v>
      </c>
    </row>
    <row r="162" spans="1:2">
      <c r="A162" s="2" t="s">
        <v>1030</v>
      </c>
      <c r="B162" s="3">
        <v>2</v>
      </c>
    </row>
    <row r="163" spans="1:2">
      <c r="A163" s="2" t="s">
        <v>1151</v>
      </c>
      <c r="B163" s="3">
        <v>3</v>
      </c>
    </row>
    <row r="164" spans="1:2">
      <c r="A164" s="2" t="s">
        <v>1900</v>
      </c>
      <c r="B164" s="3">
        <v>2</v>
      </c>
    </row>
    <row r="165" spans="1:2">
      <c r="A165" s="2" t="s">
        <v>708</v>
      </c>
      <c r="B165" s="3">
        <v>7</v>
      </c>
    </row>
    <row r="166" spans="1:2">
      <c r="A166" s="2" t="s">
        <v>1869</v>
      </c>
      <c r="B166" s="3">
        <v>3</v>
      </c>
    </row>
    <row r="167" spans="1:2">
      <c r="A167" s="2" t="s">
        <v>1490</v>
      </c>
      <c r="B167" s="3">
        <v>2</v>
      </c>
    </row>
    <row r="168" spans="1:2">
      <c r="A168" s="2" t="s">
        <v>877</v>
      </c>
      <c r="B168" s="3">
        <v>2</v>
      </c>
    </row>
    <row r="169" spans="1:2">
      <c r="A169" s="2" t="s">
        <v>651</v>
      </c>
      <c r="B169" s="3">
        <v>4</v>
      </c>
    </row>
    <row r="170" spans="1:2">
      <c r="A170" s="2" t="s">
        <v>459</v>
      </c>
      <c r="B170" s="3">
        <v>6</v>
      </c>
    </row>
    <row r="171" spans="1:2">
      <c r="A171" s="2" t="s">
        <v>440</v>
      </c>
      <c r="B171" s="3">
        <v>2</v>
      </c>
    </row>
    <row r="172" spans="1:2">
      <c r="A172" s="2" t="s">
        <v>423</v>
      </c>
      <c r="B172" s="3">
        <v>5</v>
      </c>
    </row>
    <row r="173" spans="1:2">
      <c r="A173" s="2" t="s">
        <v>1534</v>
      </c>
      <c r="B173" s="3">
        <v>2</v>
      </c>
    </row>
    <row r="174" spans="1:2">
      <c r="A174" s="2" t="s">
        <v>755</v>
      </c>
      <c r="B174" s="3">
        <v>2</v>
      </c>
    </row>
    <row r="175" spans="1:2">
      <c r="A175" s="2" t="s">
        <v>818</v>
      </c>
      <c r="B175" s="3">
        <v>5</v>
      </c>
    </row>
    <row r="176" spans="1:2">
      <c r="A176" s="2" t="s">
        <v>1681</v>
      </c>
      <c r="B176" s="3">
        <v>4</v>
      </c>
    </row>
    <row r="177" spans="1:2">
      <c r="A177" s="2" t="s">
        <v>502</v>
      </c>
      <c r="B177" s="3">
        <v>6</v>
      </c>
    </row>
    <row r="178" spans="1:2">
      <c r="A178" s="2" t="s">
        <v>1320</v>
      </c>
      <c r="B178" s="3">
        <v>2</v>
      </c>
    </row>
    <row r="179" spans="1:2">
      <c r="A179" s="2" t="s">
        <v>518</v>
      </c>
      <c r="B179" s="3">
        <v>11</v>
      </c>
    </row>
    <row r="180" spans="1:2">
      <c r="A180" s="2" t="s">
        <v>1360</v>
      </c>
      <c r="B180" s="3">
        <v>2</v>
      </c>
    </row>
    <row r="181" spans="1:2">
      <c r="A181" s="2" t="s">
        <v>1711</v>
      </c>
      <c r="B181" s="3">
        <v>2</v>
      </c>
    </row>
    <row r="182" spans="1:2">
      <c r="A182" s="2" t="s">
        <v>1885</v>
      </c>
      <c r="B182" s="3">
        <v>1</v>
      </c>
    </row>
    <row r="183" spans="1:2">
      <c r="A183" s="2" t="s">
        <v>468</v>
      </c>
      <c r="B183" s="3">
        <v>5</v>
      </c>
    </row>
    <row r="184" spans="1:2">
      <c r="A184" s="2" t="s">
        <v>573</v>
      </c>
      <c r="B184" s="3">
        <v>6</v>
      </c>
    </row>
    <row r="185" spans="1:2">
      <c r="A185" s="2" t="s">
        <v>826</v>
      </c>
      <c r="B185" s="3">
        <v>7</v>
      </c>
    </row>
    <row r="186" spans="1:2">
      <c r="A186" s="2" t="s">
        <v>560</v>
      </c>
      <c r="B186" s="3">
        <v>4</v>
      </c>
    </row>
    <row r="187" spans="1:2">
      <c r="A187" s="2" t="s">
        <v>520</v>
      </c>
      <c r="B187" s="3">
        <v>3</v>
      </c>
    </row>
    <row r="188" spans="1:2">
      <c r="A188" s="2" t="s">
        <v>795</v>
      </c>
      <c r="B188" s="3">
        <v>4</v>
      </c>
    </row>
    <row r="189" spans="1:2">
      <c r="A189" s="2" t="s">
        <v>927</v>
      </c>
      <c r="B189" s="3">
        <v>2</v>
      </c>
    </row>
    <row r="190" spans="1:2">
      <c r="A190" s="2" t="s">
        <v>472</v>
      </c>
      <c r="B190" s="3">
        <v>4</v>
      </c>
    </row>
    <row r="191" spans="1:2">
      <c r="A191" s="2" t="s">
        <v>1021</v>
      </c>
      <c r="B191" s="3">
        <v>2</v>
      </c>
    </row>
    <row r="192" spans="1:2">
      <c r="A192" s="2" t="s">
        <v>680</v>
      </c>
      <c r="B192" s="3">
        <v>10</v>
      </c>
    </row>
    <row r="193" spans="1:2">
      <c r="A193" s="2" t="s">
        <v>1394</v>
      </c>
      <c r="B193" s="3">
        <v>2</v>
      </c>
    </row>
    <row r="194" spans="1:2">
      <c r="A194" s="2" t="s">
        <v>984</v>
      </c>
      <c r="B194" s="3">
        <v>2</v>
      </c>
    </row>
    <row r="195" spans="1:2">
      <c r="A195" s="2" t="s">
        <v>1141</v>
      </c>
      <c r="B195" s="3">
        <v>5</v>
      </c>
    </row>
    <row r="196" spans="1:2">
      <c r="A196" s="2" t="s">
        <v>753</v>
      </c>
      <c r="B196" s="3">
        <v>5</v>
      </c>
    </row>
    <row r="197" spans="1:2">
      <c r="A197" s="2" t="s">
        <v>427</v>
      </c>
      <c r="B197" s="3">
        <v>4</v>
      </c>
    </row>
    <row r="198" spans="1:2">
      <c r="A198" s="2" t="s">
        <v>1059</v>
      </c>
      <c r="B198" s="3">
        <v>6</v>
      </c>
    </row>
    <row r="199" spans="1:2">
      <c r="A199" s="2" t="s">
        <v>647</v>
      </c>
      <c r="B199" s="3">
        <v>3</v>
      </c>
    </row>
    <row r="200" spans="1:2">
      <c r="A200" s="2" t="s">
        <v>604</v>
      </c>
      <c r="B200" s="3">
        <v>4</v>
      </c>
    </row>
    <row r="201" spans="1:2">
      <c r="A201" s="2" t="s">
        <v>1433</v>
      </c>
      <c r="B201" s="3">
        <v>3</v>
      </c>
    </row>
    <row r="202" spans="1:2">
      <c r="A202" s="2" t="s">
        <v>1240</v>
      </c>
      <c r="B202" s="3">
        <v>3</v>
      </c>
    </row>
    <row r="203" spans="1:2">
      <c r="A203" s="2" t="s">
        <v>738</v>
      </c>
      <c r="B203" s="3">
        <v>11</v>
      </c>
    </row>
    <row r="204" spans="1:2">
      <c r="A204" s="2" t="s">
        <v>643</v>
      </c>
      <c r="B204" s="3">
        <v>3</v>
      </c>
    </row>
    <row r="205" spans="1:2">
      <c r="A205" s="2" t="s">
        <v>1160</v>
      </c>
      <c r="B205" s="3">
        <v>3</v>
      </c>
    </row>
    <row r="206" spans="1:2">
      <c r="A206" s="2" t="s">
        <v>1084</v>
      </c>
      <c r="B206" s="3">
        <v>3</v>
      </c>
    </row>
    <row r="207" spans="1:2">
      <c r="A207" s="2" t="s">
        <v>773</v>
      </c>
      <c r="B207" s="3">
        <v>4</v>
      </c>
    </row>
    <row r="208" spans="1:2">
      <c r="A208" s="2" t="s">
        <v>1055</v>
      </c>
      <c r="B208" s="3">
        <v>3</v>
      </c>
    </row>
    <row r="209" spans="1:2">
      <c r="A209" s="2" t="s">
        <v>1302</v>
      </c>
      <c r="B209" s="3">
        <v>4</v>
      </c>
    </row>
    <row r="210" spans="1:2">
      <c r="A210" s="2" t="s">
        <v>693</v>
      </c>
      <c r="B210" s="3">
        <v>4</v>
      </c>
    </row>
    <row r="211" spans="1:2">
      <c r="A211" s="2" t="s">
        <v>548</v>
      </c>
      <c r="B211" s="3">
        <v>7</v>
      </c>
    </row>
    <row r="212" spans="1:2">
      <c r="A212" s="2" t="s">
        <v>505</v>
      </c>
      <c r="B212" s="3">
        <v>8</v>
      </c>
    </row>
    <row r="213" spans="1:2">
      <c r="A213" s="2" t="s">
        <v>1518</v>
      </c>
      <c r="B213" s="3">
        <v>3</v>
      </c>
    </row>
    <row r="214" spans="1:2">
      <c r="A214" s="2" t="s">
        <v>716</v>
      </c>
      <c r="B214" s="3">
        <v>1</v>
      </c>
    </row>
    <row r="215" spans="1:2">
      <c r="A215" s="2" t="s">
        <v>542</v>
      </c>
      <c r="B215" s="3">
        <v>1</v>
      </c>
    </row>
    <row r="216" spans="1:2">
      <c r="A216" s="2" t="s">
        <v>533</v>
      </c>
      <c r="B216" s="3">
        <v>1</v>
      </c>
    </row>
    <row r="217" spans="1:2">
      <c r="A217" s="2" t="s">
        <v>534</v>
      </c>
      <c r="B217" s="3">
        <v>5</v>
      </c>
    </row>
    <row r="218" spans="1:2">
      <c r="A218" s="2" t="s">
        <v>443</v>
      </c>
      <c r="B218" s="3">
        <v>2</v>
      </c>
    </row>
    <row r="219" spans="1:2">
      <c r="A219" s="2" t="s">
        <v>2069</v>
      </c>
      <c r="B219" s="3">
        <v>1</v>
      </c>
    </row>
    <row r="220" spans="1:2">
      <c r="A220" s="2" t="s">
        <v>665</v>
      </c>
      <c r="B220" s="3">
        <v>2</v>
      </c>
    </row>
    <row r="221" spans="1:2">
      <c r="A221" s="2" t="s">
        <v>455</v>
      </c>
      <c r="B221" s="3">
        <v>6</v>
      </c>
    </row>
    <row r="222" spans="1:2">
      <c r="A222" s="2" t="s">
        <v>923</v>
      </c>
      <c r="B222" s="3">
        <v>3</v>
      </c>
    </row>
    <row r="223" spans="1:2">
      <c r="A223" s="2" t="s">
        <v>595</v>
      </c>
      <c r="B223" s="3">
        <v>6</v>
      </c>
    </row>
    <row r="224" spans="1:2">
      <c r="A224" s="2" t="s">
        <v>447</v>
      </c>
      <c r="B224" s="3">
        <v>5</v>
      </c>
    </row>
    <row r="225" spans="1:2">
      <c r="A225" s="2" t="s">
        <v>373</v>
      </c>
      <c r="B225" s="3">
        <v>11</v>
      </c>
    </row>
    <row r="226" spans="1:2">
      <c r="A226" s="2" t="s">
        <v>461</v>
      </c>
      <c r="B226" s="3">
        <v>3</v>
      </c>
    </row>
    <row r="227" spans="1:2">
      <c r="A227" s="2" t="s">
        <v>861</v>
      </c>
      <c r="B227" s="3">
        <v>4</v>
      </c>
    </row>
    <row r="228" spans="1:2">
      <c r="A228" s="2" t="s">
        <v>407</v>
      </c>
      <c r="B228" s="3">
        <v>4</v>
      </c>
    </row>
    <row r="229" spans="1:2">
      <c r="A229" s="2" t="s">
        <v>706</v>
      </c>
      <c r="B229" s="3">
        <v>3</v>
      </c>
    </row>
    <row r="230" spans="1:2">
      <c r="A230" s="2" t="s">
        <v>841</v>
      </c>
      <c r="B230" s="3">
        <v>7</v>
      </c>
    </row>
    <row r="231" spans="1:2">
      <c r="A231" s="2" t="s">
        <v>452</v>
      </c>
      <c r="B231" s="3">
        <v>6</v>
      </c>
    </row>
    <row r="232" spans="1:2">
      <c r="A232" s="2" t="s">
        <v>685</v>
      </c>
      <c r="B232" s="3">
        <v>2</v>
      </c>
    </row>
    <row r="233" spans="1:2">
      <c r="A233" s="2" t="s">
        <v>1221</v>
      </c>
      <c r="B233" s="3">
        <v>3</v>
      </c>
    </row>
    <row r="234" spans="1:2">
      <c r="A234" s="2" t="s">
        <v>1286</v>
      </c>
      <c r="B234" s="3">
        <v>3</v>
      </c>
    </row>
    <row r="235" spans="1:2">
      <c r="A235" s="2" t="s">
        <v>432</v>
      </c>
      <c r="B235" s="3">
        <v>4</v>
      </c>
    </row>
    <row r="236" spans="1:2">
      <c r="A236" s="2" t="s">
        <v>464</v>
      </c>
      <c r="B236" s="3">
        <v>3</v>
      </c>
    </row>
    <row r="237" spans="1:2">
      <c r="A237" s="2" t="s">
        <v>622</v>
      </c>
      <c r="B237" s="3">
        <v>5</v>
      </c>
    </row>
    <row r="238" spans="1:2">
      <c r="A238" s="2" t="s">
        <v>1529</v>
      </c>
      <c r="B238" s="3">
        <v>3</v>
      </c>
    </row>
    <row r="239" spans="1:2">
      <c r="A239" s="2" t="s">
        <v>885</v>
      </c>
      <c r="B239" s="3">
        <v>4</v>
      </c>
    </row>
    <row r="240" spans="1:2">
      <c r="A240" s="2" t="s">
        <v>730</v>
      </c>
      <c r="B240" s="3">
        <v>6</v>
      </c>
    </row>
    <row r="241" spans="1:2">
      <c r="A241" s="2" t="s">
        <v>1553</v>
      </c>
      <c r="B241" s="3">
        <v>4</v>
      </c>
    </row>
    <row r="242" spans="1:2">
      <c r="A242" s="2" t="s">
        <v>1129</v>
      </c>
      <c r="B242" s="3">
        <v>5</v>
      </c>
    </row>
    <row r="243" spans="1:2">
      <c r="A243" s="2" t="s">
        <v>500</v>
      </c>
      <c r="B243" s="3">
        <v>3</v>
      </c>
    </row>
    <row r="244" spans="1:2">
      <c r="A244" s="2" t="s">
        <v>1763</v>
      </c>
      <c r="B244" s="3">
        <v>1</v>
      </c>
    </row>
    <row r="245" spans="1:2">
      <c r="A245" s="2" t="s">
        <v>920</v>
      </c>
      <c r="B245" s="3">
        <v>3</v>
      </c>
    </row>
    <row r="246" spans="1:2">
      <c r="A246" s="2" t="s">
        <v>907</v>
      </c>
      <c r="B246" s="3">
        <v>4</v>
      </c>
    </row>
    <row r="247" spans="1:2">
      <c r="A247" s="2" t="s">
        <v>1865</v>
      </c>
      <c r="B247" s="3">
        <v>2</v>
      </c>
    </row>
    <row r="248" spans="1:2">
      <c r="A248" s="2" t="s">
        <v>1859</v>
      </c>
      <c r="B248" s="3">
        <v>1</v>
      </c>
    </row>
    <row r="249" spans="1:2">
      <c r="A249" s="2" t="s">
        <v>911</v>
      </c>
      <c r="B249" s="3">
        <v>2</v>
      </c>
    </row>
    <row r="250" spans="1:2">
      <c r="A250" s="2" t="s">
        <v>1275</v>
      </c>
      <c r="B250" s="3">
        <v>2</v>
      </c>
    </row>
    <row r="251" spans="1:2">
      <c r="A251" s="2" t="s">
        <v>1669</v>
      </c>
      <c r="B251" s="3">
        <v>2</v>
      </c>
    </row>
    <row r="252" spans="1:2">
      <c r="A252" s="2" t="s">
        <v>370</v>
      </c>
      <c r="B252" s="3">
        <v>2</v>
      </c>
    </row>
    <row r="253" spans="1:2">
      <c r="A253" s="2" t="s">
        <v>617</v>
      </c>
      <c r="B253" s="3">
        <v>2</v>
      </c>
    </row>
    <row r="254" spans="1:2">
      <c r="A254" s="2" t="s">
        <v>402</v>
      </c>
      <c r="B254" s="3">
        <v>5</v>
      </c>
    </row>
    <row r="255" spans="1:2">
      <c r="A255" s="2" t="s">
        <v>1705</v>
      </c>
      <c r="B255" s="3">
        <v>4</v>
      </c>
    </row>
    <row r="256" spans="1:2">
      <c r="A256" s="2" t="s">
        <v>626</v>
      </c>
      <c r="B256" s="3">
        <v>3</v>
      </c>
    </row>
    <row r="257" spans="1:2">
      <c r="A257" s="2" t="s">
        <v>792</v>
      </c>
      <c r="B257" s="3">
        <v>4</v>
      </c>
    </row>
    <row r="258" spans="1:2">
      <c r="A258" s="2" t="s">
        <v>1263</v>
      </c>
      <c r="B258" s="3">
        <v>4</v>
      </c>
    </row>
    <row r="259" spans="1:2">
      <c r="A259" s="2" t="s">
        <v>1088</v>
      </c>
      <c r="B259" s="3">
        <v>8</v>
      </c>
    </row>
    <row r="260" spans="1:2">
      <c r="A260" s="2" t="s">
        <v>1165</v>
      </c>
      <c r="B260" s="3">
        <v>2</v>
      </c>
    </row>
    <row r="261" spans="1:2">
      <c r="A261" s="2" t="s">
        <v>600</v>
      </c>
      <c r="B261" s="3">
        <v>6</v>
      </c>
    </row>
    <row r="262" spans="1:2">
      <c r="A262" s="2" t="s">
        <v>1641</v>
      </c>
      <c r="B262" s="3">
        <v>5</v>
      </c>
    </row>
    <row r="263" spans="1:2">
      <c r="A263" s="2" t="s">
        <v>914</v>
      </c>
      <c r="B263" s="3">
        <v>2</v>
      </c>
    </row>
    <row r="264" spans="1:2">
      <c r="A264" s="2" t="s">
        <v>1195</v>
      </c>
      <c r="B264" s="3">
        <v>3</v>
      </c>
    </row>
    <row r="265" spans="1:2">
      <c r="A265" s="2" t="s">
        <v>725</v>
      </c>
      <c r="B265" s="3">
        <v>3</v>
      </c>
    </row>
    <row r="266" spans="1:2">
      <c r="A266" s="2" t="s">
        <v>425</v>
      </c>
      <c r="B266" s="3">
        <v>2</v>
      </c>
    </row>
    <row r="267" spans="1:2">
      <c r="A267" s="2" t="s">
        <v>824</v>
      </c>
      <c r="B267" s="3">
        <v>4</v>
      </c>
    </row>
    <row r="268" spans="1:2">
      <c r="A268" s="2" t="s">
        <v>488</v>
      </c>
      <c r="B268" s="3">
        <v>3</v>
      </c>
    </row>
    <row r="269" spans="1:2">
      <c r="A269" s="2" t="s">
        <v>757</v>
      </c>
      <c r="B269" s="3">
        <v>4</v>
      </c>
    </row>
    <row r="270" spans="1:2">
      <c r="A270" s="2" t="s">
        <v>1495</v>
      </c>
      <c r="B270" s="3">
        <v>2</v>
      </c>
    </row>
    <row r="271" spans="1:2">
      <c r="A271" s="2" t="s">
        <v>1111</v>
      </c>
      <c r="B271" s="3">
        <v>4</v>
      </c>
    </row>
    <row r="272" spans="1:2">
      <c r="A272" s="2" t="s">
        <v>880</v>
      </c>
      <c r="B272" s="3">
        <v>3</v>
      </c>
    </row>
    <row r="273" spans="1:2">
      <c r="A273" s="2" t="s">
        <v>1095</v>
      </c>
      <c r="B273" s="3">
        <v>4</v>
      </c>
    </row>
    <row r="274" spans="1:2">
      <c r="A274" s="2" t="s">
        <v>445</v>
      </c>
      <c r="B274" s="3">
        <v>8</v>
      </c>
    </row>
    <row r="275" spans="1:2">
      <c r="A275" s="2" t="s">
        <v>1498</v>
      </c>
      <c r="B275" s="3">
        <v>4</v>
      </c>
    </row>
    <row r="276" spans="1:2">
      <c r="A276" s="2" t="s">
        <v>537</v>
      </c>
      <c r="B276" s="3">
        <v>3</v>
      </c>
    </row>
    <row r="277" spans="1:2">
      <c r="A277" s="2" t="s">
        <v>597</v>
      </c>
      <c r="B277" s="3">
        <v>4</v>
      </c>
    </row>
    <row r="278" spans="1:2">
      <c r="A278" s="2" t="s">
        <v>1298</v>
      </c>
      <c r="B278" s="3">
        <v>2</v>
      </c>
    </row>
    <row r="279" spans="1:2">
      <c r="A279" s="2" t="s">
        <v>1124</v>
      </c>
      <c r="B279" s="3">
        <v>5</v>
      </c>
    </row>
    <row r="280" spans="1:2">
      <c r="A280" s="2" t="s">
        <v>731</v>
      </c>
      <c r="B280" s="3">
        <v>2</v>
      </c>
    </row>
    <row r="281" spans="1:2">
      <c r="A281" s="2" t="s">
        <v>1370</v>
      </c>
      <c r="B281" s="3">
        <v>3</v>
      </c>
    </row>
    <row r="282" spans="1:2">
      <c r="A282" s="2" t="s">
        <v>1402</v>
      </c>
      <c r="B282" s="3">
        <v>2</v>
      </c>
    </row>
    <row r="283" spans="1:2">
      <c r="A283" s="2" t="s">
        <v>929</v>
      </c>
      <c r="B283" s="3">
        <v>3</v>
      </c>
    </row>
    <row r="284" spans="1:2">
      <c r="A284" s="2" t="s">
        <v>556</v>
      </c>
      <c r="B284" s="3">
        <v>5</v>
      </c>
    </row>
    <row r="285" spans="1:2">
      <c r="A285" s="2" t="s">
        <v>1362</v>
      </c>
      <c r="B285" s="3">
        <v>4</v>
      </c>
    </row>
    <row r="286" spans="1:2">
      <c r="A286" s="2" t="s">
        <v>435</v>
      </c>
      <c r="B286" s="3">
        <v>4</v>
      </c>
    </row>
    <row r="287" spans="1:2">
      <c r="A287" s="2" t="s">
        <v>873</v>
      </c>
      <c r="B287" s="3">
        <v>2</v>
      </c>
    </row>
    <row r="288" spans="1:2">
      <c r="A288" s="2" t="s">
        <v>490</v>
      </c>
      <c r="B288" s="3">
        <v>6</v>
      </c>
    </row>
    <row r="289" spans="1:2">
      <c r="A289" s="2" t="s">
        <v>812</v>
      </c>
      <c r="B289" s="3">
        <v>3</v>
      </c>
    </row>
    <row r="290" spans="1:2">
      <c r="A290" s="2" t="s">
        <v>734</v>
      </c>
      <c r="B290" s="3">
        <v>6</v>
      </c>
    </row>
    <row r="291" spans="1:2">
      <c r="A291" s="2" t="s">
        <v>1375</v>
      </c>
      <c r="B291" s="3">
        <v>3</v>
      </c>
    </row>
    <row r="292" spans="1:2">
      <c r="A292" s="2" t="s">
        <v>1243</v>
      </c>
      <c r="B292" s="3">
        <v>4</v>
      </c>
    </row>
    <row r="293" spans="1:2">
      <c r="A293" s="2" t="s">
        <v>1229</v>
      </c>
      <c r="B293" s="3">
        <v>4</v>
      </c>
    </row>
    <row r="294" spans="1:2">
      <c r="A294" s="2" t="s">
        <v>513</v>
      </c>
      <c r="B294" s="3">
        <v>13</v>
      </c>
    </row>
    <row r="295" spans="1:2">
      <c r="A295" s="2" t="s">
        <v>1374</v>
      </c>
      <c r="B295" s="3">
        <v>3</v>
      </c>
    </row>
    <row r="296" spans="1:2">
      <c r="A296" s="2" t="s">
        <v>1848</v>
      </c>
      <c r="B296" s="3">
        <v>2</v>
      </c>
    </row>
    <row r="297" spans="1:2">
      <c r="A297" s="2" t="s">
        <v>393</v>
      </c>
      <c r="B297" s="3">
        <v>4</v>
      </c>
    </row>
    <row r="298" spans="1:2">
      <c r="A298" s="2" t="s">
        <v>558</v>
      </c>
      <c r="B298" s="3">
        <v>10</v>
      </c>
    </row>
    <row r="299" spans="1:2">
      <c r="A299" s="2" t="s">
        <v>890</v>
      </c>
      <c r="B299" s="3">
        <v>2</v>
      </c>
    </row>
    <row r="300" spans="1:2">
      <c r="A300" s="2" t="s">
        <v>624</v>
      </c>
      <c r="B300" s="3">
        <v>5</v>
      </c>
    </row>
    <row r="301" spans="1:2">
      <c r="A301" s="2" t="s">
        <v>972</v>
      </c>
      <c r="B301" s="3">
        <v>5</v>
      </c>
    </row>
    <row r="302" spans="1:2">
      <c r="A302" s="2" t="s">
        <v>1617</v>
      </c>
      <c r="B302" s="3">
        <v>4</v>
      </c>
    </row>
    <row r="303" spans="1:2">
      <c r="A303" s="2" t="s">
        <v>578</v>
      </c>
      <c r="B303" s="3">
        <v>2</v>
      </c>
    </row>
    <row r="304" spans="1:2">
      <c r="A304" s="2" t="s">
        <v>1516</v>
      </c>
      <c r="B304" s="3">
        <v>4</v>
      </c>
    </row>
    <row r="305" spans="1:2">
      <c r="A305" s="2" t="s">
        <v>1200</v>
      </c>
      <c r="B305" s="3">
        <v>5</v>
      </c>
    </row>
    <row r="306" spans="1:2">
      <c r="A306" s="2" t="s">
        <v>1013</v>
      </c>
      <c r="B306" s="3">
        <v>5</v>
      </c>
    </row>
    <row r="307" spans="1:2">
      <c r="A307" s="2" t="s">
        <v>480</v>
      </c>
      <c r="B307" s="3">
        <v>4</v>
      </c>
    </row>
    <row r="308" spans="1:2">
      <c r="A308" s="2" t="s">
        <v>1175</v>
      </c>
      <c r="B308" s="3">
        <v>2</v>
      </c>
    </row>
    <row r="309" spans="1:2">
      <c r="A309" s="2" t="s">
        <v>1050</v>
      </c>
      <c r="B309" s="3">
        <v>3</v>
      </c>
    </row>
    <row r="310" spans="1:2">
      <c r="A310" s="2" t="s">
        <v>504</v>
      </c>
      <c r="B310" s="3">
        <v>4</v>
      </c>
    </row>
    <row r="311" spans="1:2">
      <c r="A311" s="2" t="s">
        <v>405</v>
      </c>
      <c r="B311" s="3">
        <v>5</v>
      </c>
    </row>
    <row r="312" spans="1:2">
      <c r="A312" s="2" t="s">
        <v>915</v>
      </c>
      <c r="B312" s="3">
        <v>4</v>
      </c>
    </row>
    <row r="313" spans="1:2">
      <c r="A313" s="2" t="s">
        <v>1010</v>
      </c>
      <c r="B313" s="3">
        <v>2</v>
      </c>
    </row>
    <row r="314" spans="1:2">
      <c r="A314" s="2" t="s">
        <v>804</v>
      </c>
      <c r="B314" s="3">
        <v>4</v>
      </c>
    </row>
    <row r="315" spans="1:2">
      <c r="A315" s="2" t="s">
        <v>991</v>
      </c>
      <c r="B315" s="3">
        <v>5</v>
      </c>
    </row>
    <row r="316" spans="1:2">
      <c r="A316" s="2" t="s">
        <v>649</v>
      </c>
      <c r="B316" s="3">
        <v>9</v>
      </c>
    </row>
    <row r="317" spans="1:2">
      <c r="A317" s="2" t="s">
        <v>860</v>
      </c>
      <c r="B317" s="3">
        <v>5</v>
      </c>
    </row>
    <row r="318" spans="1:2">
      <c r="A318" s="2" t="s">
        <v>2057</v>
      </c>
      <c r="B318" s="3">
        <v>1</v>
      </c>
    </row>
    <row r="319" spans="1:2">
      <c r="A319" s="2" t="s">
        <v>550</v>
      </c>
      <c r="B319" s="3">
        <v>5</v>
      </c>
    </row>
    <row r="320" spans="1:2">
      <c r="A320" s="2" t="s">
        <v>828</v>
      </c>
      <c r="B320" s="3">
        <v>3</v>
      </c>
    </row>
    <row r="321" spans="1:2">
      <c r="A321" s="2" t="s">
        <v>1905</v>
      </c>
      <c r="B321" s="3">
        <v>2</v>
      </c>
    </row>
    <row r="322" spans="1:2">
      <c r="A322" s="2" t="s">
        <v>562</v>
      </c>
      <c r="B322" s="3">
        <v>17</v>
      </c>
    </row>
    <row r="323" spans="1:2">
      <c r="A323" s="2" t="s">
        <v>1651</v>
      </c>
      <c r="B323" s="3">
        <v>3</v>
      </c>
    </row>
    <row r="324" spans="1:2">
      <c r="A324" s="2" t="s">
        <v>940</v>
      </c>
      <c r="B324" s="3">
        <v>2</v>
      </c>
    </row>
    <row r="325" spans="1:2">
      <c r="A325" s="2" t="s">
        <v>1679</v>
      </c>
      <c r="B325" s="3">
        <v>3</v>
      </c>
    </row>
    <row r="326" spans="1:2">
      <c r="A326" s="2" t="s">
        <v>747</v>
      </c>
      <c r="B326" s="3">
        <v>3</v>
      </c>
    </row>
    <row r="327" spans="1:2">
      <c r="A327" s="2" t="s">
        <v>1254</v>
      </c>
      <c r="B327" s="3">
        <v>4</v>
      </c>
    </row>
    <row r="328" spans="1:2">
      <c r="A328" s="2" t="s">
        <v>1882</v>
      </c>
      <c r="B328" s="3">
        <v>2</v>
      </c>
    </row>
    <row r="329" spans="1:2">
      <c r="A329" s="2" t="s">
        <v>1063</v>
      </c>
      <c r="B329" s="3">
        <v>4</v>
      </c>
    </row>
    <row r="330" spans="1:2">
      <c r="A330" s="2" t="s">
        <v>457</v>
      </c>
      <c r="B330" s="3">
        <v>6</v>
      </c>
    </row>
    <row r="331" spans="1:2">
      <c r="A331" s="2" t="s">
        <v>653</v>
      </c>
      <c r="B331" s="3">
        <v>6</v>
      </c>
    </row>
    <row r="332" spans="1:2">
      <c r="A332" s="2" t="s">
        <v>745</v>
      </c>
      <c r="B332" s="3">
        <v>2</v>
      </c>
    </row>
    <row r="333" spans="1:2">
      <c r="A333" s="2" t="s">
        <v>1615</v>
      </c>
      <c r="B333" s="3">
        <v>5</v>
      </c>
    </row>
    <row r="334" spans="1:2">
      <c r="A334" s="2" t="s">
        <v>783</v>
      </c>
      <c r="B334" s="3">
        <v>4</v>
      </c>
    </row>
    <row r="335" spans="1:2">
      <c r="A335" s="2" t="s">
        <v>628</v>
      </c>
      <c r="B335" s="3">
        <v>10</v>
      </c>
    </row>
    <row r="336" spans="1:2">
      <c r="A336" s="2" t="s">
        <v>673</v>
      </c>
      <c r="B336" s="3">
        <v>10</v>
      </c>
    </row>
    <row r="337" spans="1:2">
      <c r="A337" s="2" t="s">
        <v>675</v>
      </c>
      <c r="B337" s="3">
        <v>5</v>
      </c>
    </row>
    <row r="338" spans="1:2">
      <c r="A338" s="2" t="s">
        <v>1507</v>
      </c>
      <c r="B338" s="3">
        <v>5</v>
      </c>
    </row>
    <row r="339" spans="1:2">
      <c r="A339" s="2" t="s">
        <v>1128</v>
      </c>
      <c r="B339" s="3">
        <v>3</v>
      </c>
    </row>
    <row r="340" spans="1:2">
      <c r="A340" s="2" t="s">
        <v>1822</v>
      </c>
      <c r="B340" s="3">
        <v>3</v>
      </c>
    </row>
    <row r="341" spans="1:2">
      <c r="A341" s="2" t="s">
        <v>1809</v>
      </c>
      <c r="B341" s="3">
        <v>3</v>
      </c>
    </row>
    <row r="342" spans="1:2">
      <c r="A342" s="2" t="s">
        <v>494</v>
      </c>
      <c r="B342" s="3">
        <v>6</v>
      </c>
    </row>
    <row r="343" spans="1:2">
      <c r="A343" s="2" t="s">
        <v>701</v>
      </c>
      <c r="B343" s="3">
        <v>2</v>
      </c>
    </row>
    <row r="344" spans="1:2">
      <c r="A344" s="2" t="s">
        <v>1574</v>
      </c>
      <c r="B344" s="3">
        <v>2</v>
      </c>
    </row>
    <row r="345" spans="1:2">
      <c r="A345" s="2" t="s">
        <v>511</v>
      </c>
      <c r="B345" s="3">
        <v>1</v>
      </c>
    </row>
    <row r="346" spans="1:2">
      <c r="A346" s="2" t="s">
        <v>367</v>
      </c>
      <c r="B346" s="3">
        <v>3</v>
      </c>
    </row>
    <row r="347" spans="1:2">
      <c r="A347" s="2" t="s">
        <v>1701</v>
      </c>
      <c r="B347" s="3">
        <v>3</v>
      </c>
    </row>
    <row r="348" spans="1:2">
      <c r="A348" s="2" t="s">
        <v>1514</v>
      </c>
      <c r="B348" s="3">
        <v>2</v>
      </c>
    </row>
    <row r="349" spans="1:2">
      <c r="A349" s="2" t="s">
        <v>546</v>
      </c>
      <c r="B349" s="3">
        <v>3</v>
      </c>
    </row>
    <row r="350" spans="1:2">
      <c r="A350" s="2" t="s">
        <v>676</v>
      </c>
      <c r="B350" s="3">
        <v>4</v>
      </c>
    </row>
    <row r="351" spans="1:2">
      <c r="A351" s="2" t="s">
        <v>1282</v>
      </c>
      <c r="B351" s="3">
        <v>2</v>
      </c>
    </row>
    <row r="352" spans="1:2">
      <c r="A352" s="2" t="s">
        <v>376</v>
      </c>
      <c r="B352" s="3">
        <v>9</v>
      </c>
    </row>
    <row r="353" spans="1:2">
      <c r="A353" s="2" t="s">
        <v>678</v>
      </c>
      <c r="B353" s="3">
        <v>7</v>
      </c>
    </row>
    <row r="354" spans="1:2">
      <c r="A354" s="2" t="s">
        <v>496</v>
      </c>
      <c r="B354" s="3">
        <v>5</v>
      </c>
    </row>
    <row r="355" spans="1:2">
      <c r="A355" s="2" t="s">
        <v>1696</v>
      </c>
      <c r="B355" s="3">
        <v>2</v>
      </c>
    </row>
    <row r="356" spans="1:2">
      <c r="A356" s="2" t="s">
        <v>559</v>
      </c>
      <c r="B356" s="3">
        <v>5</v>
      </c>
    </row>
    <row r="357" spans="1:2">
      <c r="A357" s="2" t="s">
        <v>1852</v>
      </c>
      <c r="B357" s="3">
        <v>3</v>
      </c>
    </row>
    <row r="358" spans="1:2">
      <c r="A358" s="2" t="s">
        <v>1520</v>
      </c>
      <c r="B358" s="3">
        <v>4</v>
      </c>
    </row>
    <row r="359" spans="1:2">
      <c r="A359" s="2" t="s">
        <v>633</v>
      </c>
      <c r="B359" s="3">
        <v>3</v>
      </c>
    </row>
    <row r="360" spans="1:2">
      <c r="A360" s="2" t="s">
        <v>437</v>
      </c>
      <c r="B360" s="3">
        <v>4</v>
      </c>
    </row>
    <row r="361" spans="1:2">
      <c r="A361" s="2" t="s">
        <v>602</v>
      </c>
      <c r="B361" s="3">
        <v>5</v>
      </c>
    </row>
    <row r="362" spans="1:2">
      <c r="A362" s="2" t="s">
        <v>1468</v>
      </c>
      <c r="B362" s="3">
        <v>2</v>
      </c>
    </row>
    <row r="363" spans="1:2">
      <c r="A363" s="2" t="s">
        <v>980</v>
      </c>
      <c r="B363" s="3">
        <v>1</v>
      </c>
    </row>
    <row r="364" spans="1:2">
      <c r="A364" s="2" t="s">
        <v>1445</v>
      </c>
      <c r="B364" s="3">
        <v>3</v>
      </c>
    </row>
    <row r="365" spans="1:2">
      <c r="A365" s="2" t="s">
        <v>377</v>
      </c>
      <c r="B365" s="3">
        <v>2</v>
      </c>
    </row>
    <row r="366" spans="1:2">
      <c r="A366" s="2" t="s">
        <v>564</v>
      </c>
      <c r="B366" s="3">
        <v>5</v>
      </c>
    </row>
    <row r="367" spans="1:2">
      <c r="A367" s="2" t="s">
        <v>767</v>
      </c>
      <c r="B367" s="3">
        <v>3</v>
      </c>
    </row>
    <row r="368" spans="1:2">
      <c r="A368" s="2" t="s">
        <v>571</v>
      </c>
      <c r="B368" s="3">
        <v>5</v>
      </c>
    </row>
    <row r="369" spans="1:2">
      <c r="A369" s="2" t="s">
        <v>856</v>
      </c>
      <c r="B369" s="3">
        <v>4</v>
      </c>
    </row>
    <row r="370" spans="1:2">
      <c r="A370" s="2" t="s">
        <v>2079</v>
      </c>
      <c r="B370" s="3">
        <v>1496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7"/>
  <sheetViews>
    <sheetView tabSelected="1" workbookViewId="0">
      <selection activeCell="D4" sqref="D4"/>
    </sheetView>
  </sheetViews>
  <sheetFormatPr defaultColWidth="11" defaultRowHeight="15.75"/>
  <cols>
    <col min="1" max="1" width="17.25" bestFit="1" customWidth="1"/>
    <col min="2" max="2" width="7.5" bestFit="1" customWidth="1"/>
    <col min="3" max="3" width="9.5" bestFit="1" customWidth="1"/>
    <col min="4" max="4" width="14.875" customWidth="1"/>
    <col min="5" max="5" width="25.5" bestFit="1" customWidth="1"/>
  </cols>
  <sheetData>
    <row r="1" spans="1:5">
      <c r="A1" t="s">
        <v>2081</v>
      </c>
      <c r="B1" t="s">
        <v>2074</v>
      </c>
      <c r="C1" t="s">
        <v>2075</v>
      </c>
      <c r="D1" t="s">
        <v>2076</v>
      </c>
      <c r="E1" t="s">
        <v>2077</v>
      </c>
    </row>
    <row r="2" spans="1:5">
      <c r="A2" t="s">
        <v>0</v>
      </c>
      <c r="B2" t="s">
        <v>366</v>
      </c>
      <c r="C2" t="s">
        <v>367</v>
      </c>
      <c r="D2" t="s">
        <v>367</v>
      </c>
      <c r="E2" t="s">
        <v>368</v>
      </c>
    </row>
    <row r="3" spans="1:5">
      <c r="A3" t="s">
        <v>0</v>
      </c>
      <c r="B3" t="s">
        <v>366</v>
      </c>
      <c r="C3" t="s">
        <v>367</v>
      </c>
      <c r="D3" t="s">
        <v>367</v>
      </c>
      <c r="E3" t="s">
        <v>1519</v>
      </c>
    </row>
    <row r="4" spans="1:5">
      <c r="A4" t="s">
        <v>0</v>
      </c>
      <c r="B4" t="s">
        <v>366</v>
      </c>
      <c r="C4" t="s">
        <v>367</v>
      </c>
      <c r="D4" t="s">
        <v>367</v>
      </c>
      <c r="E4" t="s">
        <v>1153</v>
      </c>
    </row>
    <row r="5" spans="1:5">
      <c r="A5" t="s">
        <v>127</v>
      </c>
      <c r="B5" t="s">
        <v>474</v>
      </c>
      <c r="C5" t="s">
        <v>701</v>
      </c>
      <c r="D5" t="s">
        <v>701</v>
      </c>
      <c r="E5" t="s">
        <v>702</v>
      </c>
    </row>
    <row r="6" spans="1:5">
      <c r="A6" t="s">
        <v>127</v>
      </c>
      <c r="B6" t="s">
        <v>474</v>
      </c>
      <c r="C6" t="s">
        <v>701</v>
      </c>
      <c r="D6" t="s">
        <v>701</v>
      </c>
      <c r="E6" t="s">
        <v>811</v>
      </c>
    </row>
    <row r="7" spans="1:5">
      <c r="A7" t="s">
        <v>341</v>
      </c>
      <c r="B7" t="s">
        <v>379</v>
      </c>
      <c r="C7" t="s">
        <v>1700</v>
      </c>
      <c r="D7" t="s">
        <v>1701</v>
      </c>
      <c r="E7" t="s">
        <v>1702</v>
      </c>
    </row>
    <row r="8" spans="1:5">
      <c r="A8" t="s">
        <v>341</v>
      </c>
      <c r="B8" t="s">
        <v>379</v>
      </c>
      <c r="C8" t="s">
        <v>1700</v>
      </c>
      <c r="D8" t="s">
        <v>1701</v>
      </c>
      <c r="E8" t="s">
        <v>1821</v>
      </c>
    </row>
    <row r="9" spans="1:5">
      <c r="A9" t="s">
        <v>341</v>
      </c>
      <c r="B9" t="s">
        <v>379</v>
      </c>
      <c r="C9" t="s">
        <v>1700</v>
      </c>
      <c r="D9" t="s">
        <v>1701</v>
      </c>
      <c r="E9" t="s">
        <v>1896</v>
      </c>
    </row>
    <row r="10" spans="1:5">
      <c r="A10" t="s">
        <v>329</v>
      </c>
      <c r="B10" t="s">
        <v>474</v>
      </c>
      <c r="C10" t="s">
        <v>1574</v>
      </c>
      <c r="D10" t="s">
        <v>1574</v>
      </c>
      <c r="E10" t="s">
        <v>1575</v>
      </c>
    </row>
    <row r="11" spans="1:5">
      <c r="A11" t="s">
        <v>329</v>
      </c>
      <c r="B11" t="s">
        <v>474</v>
      </c>
      <c r="C11" t="s">
        <v>1574</v>
      </c>
      <c r="D11" t="s">
        <v>1574</v>
      </c>
      <c r="E11" t="s">
        <v>862</v>
      </c>
    </row>
    <row r="12" spans="1:5">
      <c r="A12" t="s">
        <v>315</v>
      </c>
      <c r="B12" t="s">
        <v>1009</v>
      </c>
      <c r="C12" t="s">
        <v>1514</v>
      </c>
      <c r="D12" t="s">
        <v>1514</v>
      </c>
      <c r="E12" t="s">
        <v>1515</v>
      </c>
    </row>
    <row r="13" spans="1:5">
      <c r="A13" t="s">
        <v>315</v>
      </c>
      <c r="B13" t="s">
        <v>1009</v>
      </c>
      <c r="C13" t="s">
        <v>1514</v>
      </c>
      <c r="D13" t="s">
        <v>1514</v>
      </c>
      <c r="E13" t="s">
        <v>1592</v>
      </c>
    </row>
    <row r="14" spans="1:5">
      <c r="A14" t="s">
        <v>214</v>
      </c>
      <c r="B14" t="s">
        <v>395</v>
      </c>
      <c r="C14" t="s">
        <v>1003</v>
      </c>
      <c r="D14" t="s">
        <v>1003</v>
      </c>
      <c r="E14" t="s">
        <v>1004</v>
      </c>
    </row>
    <row r="15" spans="1:5">
      <c r="A15" t="s">
        <v>214</v>
      </c>
      <c r="B15" t="s">
        <v>395</v>
      </c>
      <c r="C15" t="s">
        <v>1003</v>
      </c>
      <c r="D15" t="s">
        <v>1003</v>
      </c>
      <c r="E15" t="s">
        <v>1676</v>
      </c>
    </row>
    <row r="16" spans="1:5">
      <c r="A16" t="s">
        <v>214</v>
      </c>
      <c r="B16" t="s">
        <v>395</v>
      </c>
      <c r="C16" t="s">
        <v>1003</v>
      </c>
      <c r="D16" t="s">
        <v>1003</v>
      </c>
      <c r="E16" t="s">
        <v>1790</v>
      </c>
    </row>
    <row r="17" spans="1:5">
      <c r="A17" t="s">
        <v>345</v>
      </c>
      <c r="B17" t="s">
        <v>385</v>
      </c>
      <c r="C17" t="s">
        <v>1723</v>
      </c>
      <c r="D17" t="s">
        <v>1723</v>
      </c>
      <c r="E17" t="s">
        <v>1724</v>
      </c>
    </row>
    <row r="18" spans="1:5">
      <c r="A18" t="s">
        <v>345</v>
      </c>
      <c r="B18" t="s">
        <v>385</v>
      </c>
      <c r="C18" t="s">
        <v>1723</v>
      </c>
      <c r="D18" t="s">
        <v>1723</v>
      </c>
      <c r="E18" t="s">
        <v>1845</v>
      </c>
    </row>
    <row r="19" spans="1:5">
      <c r="A19" t="s">
        <v>345</v>
      </c>
      <c r="B19" t="s">
        <v>385</v>
      </c>
      <c r="C19" t="s">
        <v>1723</v>
      </c>
      <c r="D19" t="s">
        <v>1723</v>
      </c>
      <c r="E19" t="s">
        <v>1920</v>
      </c>
    </row>
    <row r="20" spans="1:5">
      <c r="A20" t="s">
        <v>345</v>
      </c>
      <c r="B20" t="s">
        <v>385</v>
      </c>
      <c r="C20" t="s">
        <v>1723</v>
      </c>
      <c r="D20" t="s">
        <v>1723</v>
      </c>
      <c r="E20" t="s">
        <v>2035</v>
      </c>
    </row>
    <row r="21" spans="1:5">
      <c r="A21" t="s">
        <v>288</v>
      </c>
      <c r="B21" t="s">
        <v>404</v>
      </c>
      <c r="C21" t="s">
        <v>1349</v>
      </c>
      <c r="D21" t="s">
        <v>1349</v>
      </c>
      <c r="E21" t="s">
        <v>1350</v>
      </c>
    </row>
    <row r="22" spans="1:5">
      <c r="A22" t="s">
        <v>288</v>
      </c>
      <c r="B22" t="s">
        <v>404</v>
      </c>
      <c r="C22" t="s">
        <v>1349</v>
      </c>
      <c r="D22" t="s">
        <v>1349</v>
      </c>
      <c r="E22" t="s">
        <v>1163</v>
      </c>
    </row>
    <row r="23" spans="1:5">
      <c r="A23" t="s">
        <v>288</v>
      </c>
      <c r="B23" t="s">
        <v>404</v>
      </c>
      <c r="C23" t="s">
        <v>1349</v>
      </c>
      <c r="D23" t="s">
        <v>1349</v>
      </c>
      <c r="E23" t="s">
        <v>1569</v>
      </c>
    </row>
    <row r="24" spans="1:5">
      <c r="A24" t="s">
        <v>288</v>
      </c>
      <c r="B24" t="s">
        <v>404</v>
      </c>
      <c r="C24" t="s">
        <v>1349</v>
      </c>
      <c r="D24" t="s">
        <v>1349</v>
      </c>
      <c r="E24" t="s">
        <v>2067</v>
      </c>
    </row>
    <row r="25" spans="1:5">
      <c r="A25" t="s">
        <v>237</v>
      </c>
      <c r="B25" t="s">
        <v>431</v>
      </c>
      <c r="C25" t="s">
        <v>1104</v>
      </c>
      <c r="D25" t="s">
        <v>1104</v>
      </c>
      <c r="E25" t="s">
        <v>1105</v>
      </c>
    </row>
    <row r="26" spans="1:5">
      <c r="A26" t="s">
        <v>237</v>
      </c>
      <c r="B26" t="s">
        <v>431</v>
      </c>
      <c r="C26" t="s">
        <v>1104</v>
      </c>
      <c r="D26" t="s">
        <v>1104</v>
      </c>
      <c r="E26" t="s">
        <v>1251</v>
      </c>
    </row>
    <row r="27" spans="1:5">
      <c r="A27" t="s">
        <v>237</v>
      </c>
      <c r="B27" t="s">
        <v>431</v>
      </c>
      <c r="C27" t="s">
        <v>1104</v>
      </c>
      <c r="D27" t="s">
        <v>1104</v>
      </c>
      <c r="E27" t="s">
        <v>579</v>
      </c>
    </row>
    <row r="28" spans="1:5">
      <c r="A28" t="s">
        <v>237</v>
      </c>
      <c r="B28" t="s">
        <v>431</v>
      </c>
      <c r="C28" t="s">
        <v>1104</v>
      </c>
      <c r="D28" t="s">
        <v>1104</v>
      </c>
      <c r="E28" t="s">
        <v>1442</v>
      </c>
    </row>
    <row r="29" spans="1:5">
      <c r="A29" t="s">
        <v>237</v>
      </c>
      <c r="B29" t="s">
        <v>431</v>
      </c>
      <c r="C29" t="s">
        <v>1104</v>
      </c>
      <c r="D29" t="s">
        <v>1104</v>
      </c>
      <c r="E29" t="s">
        <v>1661</v>
      </c>
    </row>
    <row r="30" spans="1:5">
      <c r="A30" t="s">
        <v>122</v>
      </c>
      <c r="B30" t="s">
        <v>434</v>
      </c>
      <c r="C30" t="s">
        <v>678</v>
      </c>
      <c r="D30" t="s">
        <v>678</v>
      </c>
      <c r="E30" t="s">
        <v>679</v>
      </c>
    </row>
    <row r="31" spans="1:5">
      <c r="A31" t="s">
        <v>122</v>
      </c>
      <c r="B31" t="s">
        <v>434</v>
      </c>
      <c r="C31" t="s">
        <v>678</v>
      </c>
      <c r="D31" t="s">
        <v>678</v>
      </c>
      <c r="E31" t="s">
        <v>781</v>
      </c>
    </row>
    <row r="32" spans="1:5">
      <c r="A32" t="s">
        <v>122</v>
      </c>
      <c r="B32" t="s">
        <v>434</v>
      </c>
      <c r="C32" t="s">
        <v>678</v>
      </c>
      <c r="D32" t="s">
        <v>678</v>
      </c>
      <c r="E32" t="s">
        <v>938</v>
      </c>
    </row>
    <row r="33" spans="1:5">
      <c r="A33" t="s">
        <v>122</v>
      </c>
      <c r="B33" t="s">
        <v>434</v>
      </c>
      <c r="C33" t="s">
        <v>678</v>
      </c>
      <c r="D33" t="s">
        <v>678</v>
      </c>
      <c r="E33" t="s">
        <v>1040</v>
      </c>
    </row>
    <row r="34" spans="1:5">
      <c r="A34" t="s">
        <v>122</v>
      </c>
      <c r="B34" t="s">
        <v>434</v>
      </c>
      <c r="C34" t="s">
        <v>678</v>
      </c>
      <c r="D34" t="s">
        <v>678</v>
      </c>
      <c r="E34" t="s">
        <v>1504</v>
      </c>
    </row>
    <row r="35" spans="1:5">
      <c r="A35" t="s">
        <v>122</v>
      </c>
      <c r="B35" t="s">
        <v>434</v>
      </c>
      <c r="C35" t="s">
        <v>678</v>
      </c>
      <c r="D35" t="s">
        <v>678</v>
      </c>
      <c r="E35" t="s">
        <v>1830</v>
      </c>
    </row>
    <row r="36" spans="1:5">
      <c r="A36" t="s">
        <v>122</v>
      </c>
      <c r="B36" t="s">
        <v>434</v>
      </c>
      <c r="C36" t="s">
        <v>678</v>
      </c>
      <c r="D36" t="s">
        <v>678</v>
      </c>
      <c r="E36" t="s">
        <v>1955</v>
      </c>
    </row>
    <row r="37" spans="1:5">
      <c r="A37" t="s">
        <v>323</v>
      </c>
      <c r="B37" t="s">
        <v>379</v>
      </c>
      <c r="C37" t="s">
        <v>1540</v>
      </c>
      <c r="D37" t="s">
        <v>1541</v>
      </c>
      <c r="E37" t="s">
        <v>1542</v>
      </c>
    </row>
    <row r="38" spans="1:5">
      <c r="A38" t="s">
        <v>323</v>
      </c>
      <c r="B38" t="s">
        <v>379</v>
      </c>
      <c r="C38" t="s">
        <v>1540</v>
      </c>
      <c r="D38" t="s">
        <v>1541</v>
      </c>
      <c r="E38" t="s">
        <v>1621</v>
      </c>
    </row>
    <row r="39" spans="1:5">
      <c r="A39" t="s">
        <v>323</v>
      </c>
      <c r="B39" t="s">
        <v>379</v>
      </c>
      <c r="C39" t="s">
        <v>1540</v>
      </c>
      <c r="D39" t="s">
        <v>1541</v>
      </c>
      <c r="E39" t="s">
        <v>1740</v>
      </c>
    </row>
    <row r="40" spans="1:5">
      <c r="A40" t="s">
        <v>41</v>
      </c>
      <c r="B40" t="s">
        <v>366</v>
      </c>
      <c r="C40" t="s">
        <v>470</v>
      </c>
      <c r="D40" t="s">
        <v>470</v>
      </c>
      <c r="E40" t="s">
        <v>471</v>
      </c>
    </row>
    <row r="41" spans="1:5">
      <c r="A41" t="s">
        <v>41</v>
      </c>
      <c r="B41" t="s">
        <v>366</v>
      </c>
      <c r="C41" t="s">
        <v>470</v>
      </c>
      <c r="D41" t="s">
        <v>470</v>
      </c>
      <c r="E41" t="s">
        <v>733</v>
      </c>
    </row>
    <row r="42" spans="1:5">
      <c r="A42" t="s">
        <v>41</v>
      </c>
      <c r="B42" t="s">
        <v>366</v>
      </c>
      <c r="C42" t="s">
        <v>470</v>
      </c>
      <c r="D42" t="s">
        <v>470</v>
      </c>
      <c r="E42" t="s">
        <v>1037</v>
      </c>
    </row>
    <row r="43" spans="1:5">
      <c r="A43" t="s">
        <v>41</v>
      </c>
      <c r="B43" t="s">
        <v>366</v>
      </c>
      <c r="C43" t="s">
        <v>470</v>
      </c>
      <c r="D43" t="s">
        <v>470</v>
      </c>
      <c r="E43" t="s">
        <v>557</v>
      </c>
    </row>
    <row r="44" spans="1:5">
      <c r="A44" t="s">
        <v>275</v>
      </c>
      <c r="B44" t="s">
        <v>398</v>
      </c>
      <c r="C44" t="s">
        <v>1275</v>
      </c>
      <c r="D44" t="s">
        <v>1275</v>
      </c>
      <c r="E44" t="s">
        <v>1276</v>
      </c>
    </row>
    <row r="45" spans="1:5">
      <c r="A45" t="s">
        <v>275</v>
      </c>
      <c r="B45" t="s">
        <v>398</v>
      </c>
      <c r="C45" t="s">
        <v>1275</v>
      </c>
      <c r="D45" t="s">
        <v>1275</v>
      </c>
      <c r="E45" t="s">
        <v>557</v>
      </c>
    </row>
    <row r="46" spans="1:5">
      <c r="A46" t="s">
        <v>335</v>
      </c>
      <c r="B46" t="s">
        <v>398</v>
      </c>
      <c r="C46" t="s">
        <v>1669</v>
      </c>
      <c r="D46" t="s">
        <v>1669</v>
      </c>
      <c r="E46" t="s">
        <v>1670</v>
      </c>
    </row>
    <row r="47" spans="1:5">
      <c r="A47" t="s">
        <v>335</v>
      </c>
      <c r="B47" t="s">
        <v>398</v>
      </c>
      <c r="C47" t="s">
        <v>1669</v>
      </c>
      <c r="D47" t="s">
        <v>1669</v>
      </c>
      <c r="E47" t="s">
        <v>579</v>
      </c>
    </row>
    <row r="48" spans="1:5">
      <c r="A48" t="s">
        <v>1</v>
      </c>
      <c r="B48" t="s">
        <v>369</v>
      </c>
      <c r="C48" t="s">
        <v>370</v>
      </c>
      <c r="D48" t="s">
        <v>370</v>
      </c>
      <c r="E48" t="s">
        <v>371</v>
      </c>
    </row>
    <row r="49" spans="1:5">
      <c r="A49" t="s">
        <v>1</v>
      </c>
      <c r="B49" t="s">
        <v>369</v>
      </c>
      <c r="C49" t="s">
        <v>370</v>
      </c>
      <c r="D49" t="s">
        <v>370</v>
      </c>
      <c r="E49" t="s">
        <v>1392</v>
      </c>
    </row>
    <row r="50" spans="1:5">
      <c r="A50" t="s">
        <v>100</v>
      </c>
      <c r="B50" t="s">
        <v>392</v>
      </c>
      <c r="C50" t="s">
        <v>617</v>
      </c>
      <c r="D50" t="s">
        <v>617</v>
      </c>
      <c r="E50" t="s">
        <v>448</v>
      </c>
    </row>
    <row r="51" spans="1:5">
      <c r="A51" t="s">
        <v>100</v>
      </c>
      <c r="B51" t="s">
        <v>392</v>
      </c>
      <c r="C51" t="s">
        <v>617</v>
      </c>
      <c r="D51" t="s">
        <v>617</v>
      </c>
      <c r="E51" t="s">
        <v>794</v>
      </c>
    </row>
    <row r="52" spans="1:5">
      <c r="A52" t="s">
        <v>50</v>
      </c>
      <c r="B52" t="s">
        <v>385</v>
      </c>
      <c r="C52" t="s">
        <v>490</v>
      </c>
      <c r="D52" t="s">
        <v>490</v>
      </c>
      <c r="E52" t="s">
        <v>491</v>
      </c>
    </row>
    <row r="53" spans="1:5">
      <c r="A53" t="s">
        <v>50</v>
      </c>
      <c r="B53" t="s">
        <v>385</v>
      </c>
      <c r="C53" t="s">
        <v>490</v>
      </c>
      <c r="D53" t="s">
        <v>490</v>
      </c>
      <c r="E53" t="s">
        <v>615</v>
      </c>
    </row>
    <row r="54" spans="1:5">
      <c r="A54" t="s">
        <v>50</v>
      </c>
      <c r="B54" t="s">
        <v>385</v>
      </c>
      <c r="C54" t="s">
        <v>490</v>
      </c>
      <c r="D54" t="s">
        <v>490</v>
      </c>
      <c r="E54" t="s">
        <v>788</v>
      </c>
    </row>
    <row r="55" spans="1:5">
      <c r="A55" t="s">
        <v>50</v>
      </c>
      <c r="B55" t="s">
        <v>385</v>
      </c>
      <c r="C55" t="s">
        <v>490</v>
      </c>
      <c r="D55" t="s">
        <v>490</v>
      </c>
      <c r="E55" t="s">
        <v>888</v>
      </c>
    </row>
    <row r="56" spans="1:5">
      <c r="A56" t="s">
        <v>50</v>
      </c>
      <c r="B56" t="s">
        <v>385</v>
      </c>
      <c r="C56" t="s">
        <v>490</v>
      </c>
      <c r="D56" t="s">
        <v>490</v>
      </c>
      <c r="E56" t="s">
        <v>1057</v>
      </c>
    </row>
    <row r="57" spans="1:5">
      <c r="A57" t="s">
        <v>50</v>
      </c>
      <c r="B57" t="s">
        <v>385</v>
      </c>
      <c r="C57" t="s">
        <v>490</v>
      </c>
      <c r="D57" t="s">
        <v>490</v>
      </c>
      <c r="E57" t="s">
        <v>1154</v>
      </c>
    </row>
    <row r="58" spans="1:5">
      <c r="A58" t="s">
        <v>63</v>
      </c>
      <c r="B58" t="s">
        <v>379</v>
      </c>
      <c r="C58" t="s">
        <v>515</v>
      </c>
      <c r="D58" t="s">
        <v>515</v>
      </c>
      <c r="E58" t="s">
        <v>516</v>
      </c>
    </row>
    <row r="59" spans="1:5">
      <c r="A59" t="s">
        <v>63</v>
      </c>
      <c r="B59" t="s">
        <v>379</v>
      </c>
      <c r="C59" t="s">
        <v>515</v>
      </c>
      <c r="D59" t="s">
        <v>515</v>
      </c>
      <c r="E59" t="s">
        <v>705</v>
      </c>
    </row>
    <row r="60" spans="1:5">
      <c r="A60" t="s">
        <v>63</v>
      </c>
      <c r="B60" t="s">
        <v>379</v>
      </c>
      <c r="C60" t="s">
        <v>515</v>
      </c>
      <c r="D60" t="s">
        <v>515</v>
      </c>
      <c r="E60" t="s">
        <v>727</v>
      </c>
    </row>
    <row r="61" spans="1:5">
      <c r="A61" t="s">
        <v>63</v>
      </c>
      <c r="B61" t="s">
        <v>379</v>
      </c>
      <c r="C61" t="s">
        <v>515</v>
      </c>
      <c r="D61" t="s">
        <v>515</v>
      </c>
      <c r="E61" t="s">
        <v>453</v>
      </c>
    </row>
    <row r="62" spans="1:5">
      <c r="A62" t="s">
        <v>63</v>
      </c>
      <c r="B62" t="s">
        <v>379</v>
      </c>
      <c r="C62" t="s">
        <v>515</v>
      </c>
      <c r="D62" t="s">
        <v>515</v>
      </c>
      <c r="E62" t="s">
        <v>1949</v>
      </c>
    </row>
    <row r="63" spans="1:5">
      <c r="A63" t="s">
        <v>63</v>
      </c>
      <c r="B63" t="s">
        <v>379</v>
      </c>
      <c r="C63" t="s">
        <v>515</v>
      </c>
      <c r="D63" t="s">
        <v>515</v>
      </c>
      <c r="E63" t="s">
        <v>2051</v>
      </c>
    </row>
    <row r="64" spans="1:5">
      <c r="A64" t="s">
        <v>10</v>
      </c>
      <c r="B64" t="s">
        <v>395</v>
      </c>
      <c r="C64" t="s">
        <v>396</v>
      </c>
      <c r="D64" t="s">
        <v>396</v>
      </c>
      <c r="E64" t="s">
        <v>397</v>
      </c>
    </row>
    <row r="65" spans="1:5">
      <c r="A65" t="s">
        <v>10</v>
      </c>
      <c r="B65" t="s">
        <v>395</v>
      </c>
      <c r="C65" t="s">
        <v>396</v>
      </c>
      <c r="D65" t="s">
        <v>396</v>
      </c>
      <c r="E65" t="s">
        <v>639</v>
      </c>
    </row>
    <row r="66" spans="1:5">
      <c r="A66" t="s">
        <v>10</v>
      </c>
      <c r="B66" t="s">
        <v>395</v>
      </c>
      <c r="C66" t="s">
        <v>396</v>
      </c>
      <c r="D66" t="s">
        <v>396</v>
      </c>
      <c r="E66" t="s">
        <v>743</v>
      </c>
    </row>
    <row r="67" spans="1:5">
      <c r="A67" t="s">
        <v>10</v>
      </c>
      <c r="B67" t="s">
        <v>395</v>
      </c>
      <c r="C67" t="s">
        <v>396</v>
      </c>
      <c r="D67" t="s">
        <v>396</v>
      </c>
      <c r="E67" t="s">
        <v>913</v>
      </c>
    </row>
    <row r="68" spans="1:5">
      <c r="A68" t="s">
        <v>10</v>
      </c>
      <c r="B68" t="s">
        <v>395</v>
      </c>
      <c r="C68" t="s">
        <v>396</v>
      </c>
      <c r="D68" t="s">
        <v>396</v>
      </c>
      <c r="E68" t="s">
        <v>509</v>
      </c>
    </row>
    <row r="69" spans="1:5">
      <c r="A69" t="s">
        <v>10</v>
      </c>
      <c r="B69" t="s">
        <v>395</v>
      </c>
      <c r="C69" t="s">
        <v>396</v>
      </c>
      <c r="D69" t="s">
        <v>396</v>
      </c>
      <c r="E69" t="s">
        <v>1180</v>
      </c>
    </row>
    <row r="70" spans="1:5">
      <c r="A70" t="s">
        <v>10</v>
      </c>
      <c r="B70" t="s">
        <v>395</v>
      </c>
      <c r="C70" t="s">
        <v>396</v>
      </c>
      <c r="D70" t="s">
        <v>396</v>
      </c>
      <c r="E70" t="s">
        <v>1295</v>
      </c>
    </row>
    <row r="71" spans="1:5">
      <c r="A71" t="s">
        <v>10</v>
      </c>
      <c r="B71" t="s">
        <v>395</v>
      </c>
      <c r="C71" t="s">
        <v>396</v>
      </c>
      <c r="D71" t="s">
        <v>396</v>
      </c>
      <c r="E71" t="s">
        <v>1369</v>
      </c>
    </row>
    <row r="72" spans="1:5">
      <c r="A72" t="s">
        <v>60</v>
      </c>
      <c r="B72" t="s">
        <v>449</v>
      </c>
      <c r="C72" t="s">
        <v>508</v>
      </c>
      <c r="D72" t="s">
        <v>508</v>
      </c>
      <c r="E72" t="s">
        <v>509</v>
      </c>
    </row>
    <row r="73" spans="1:5">
      <c r="A73" t="s">
        <v>60</v>
      </c>
      <c r="B73" t="s">
        <v>449</v>
      </c>
      <c r="C73" t="s">
        <v>508</v>
      </c>
      <c r="D73" t="s">
        <v>508</v>
      </c>
      <c r="E73" t="s">
        <v>954</v>
      </c>
    </row>
    <row r="74" spans="1:5">
      <c r="A74" t="s">
        <v>60</v>
      </c>
      <c r="B74" t="s">
        <v>449</v>
      </c>
      <c r="C74" t="s">
        <v>508</v>
      </c>
      <c r="D74" t="s">
        <v>508</v>
      </c>
      <c r="E74" t="s">
        <v>1077</v>
      </c>
    </row>
    <row r="75" spans="1:5">
      <c r="A75" t="s">
        <v>60</v>
      </c>
      <c r="B75" t="s">
        <v>449</v>
      </c>
      <c r="C75" t="s">
        <v>508</v>
      </c>
      <c r="D75" t="s">
        <v>508</v>
      </c>
      <c r="E75" t="s">
        <v>1228</v>
      </c>
    </row>
    <row r="76" spans="1:5">
      <c r="A76" t="s">
        <v>60</v>
      </c>
      <c r="B76" t="s">
        <v>449</v>
      </c>
      <c r="C76" t="s">
        <v>508</v>
      </c>
      <c r="D76" t="s">
        <v>508</v>
      </c>
      <c r="E76" t="s">
        <v>1944</v>
      </c>
    </row>
    <row r="77" spans="1:5">
      <c r="A77" t="s">
        <v>60</v>
      </c>
      <c r="B77" t="s">
        <v>449</v>
      </c>
      <c r="C77" t="s">
        <v>508</v>
      </c>
      <c r="D77" t="s">
        <v>508</v>
      </c>
      <c r="E77" t="s">
        <v>2048</v>
      </c>
    </row>
    <row r="78" spans="1:5">
      <c r="A78" t="s">
        <v>93</v>
      </c>
      <c r="B78" t="s">
        <v>439</v>
      </c>
      <c r="C78" t="s">
        <v>594</v>
      </c>
      <c r="D78" t="s">
        <v>594</v>
      </c>
      <c r="E78" t="s">
        <v>453</v>
      </c>
    </row>
    <row r="79" spans="1:5">
      <c r="A79" t="s">
        <v>93</v>
      </c>
      <c r="B79" t="s">
        <v>439</v>
      </c>
      <c r="C79" t="s">
        <v>594</v>
      </c>
      <c r="D79" t="s">
        <v>594</v>
      </c>
      <c r="E79" t="s">
        <v>557</v>
      </c>
    </row>
    <row r="80" spans="1:5">
      <c r="A80" t="s">
        <v>285</v>
      </c>
      <c r="B80" t="s">
        <v>392</v>
      </c>
      <c r="C80" t="s">
        <v>1339</v>
      </c>
      <c r="D80" t="s">
        <v>1339</v>
      </c>
      <c r="E80" t="s">
        <v>1340</v>
      </c>
    </row>
    <row r="81" spans="1:5">
      <c r="A81" t="s">
        <v>285</v>
      </c>
      <c r="B81" t="s">
        <v>392</v>
      </c>
      <c r="C81" t="s">
        <v>1339</v>
      </c>
      <c r="D81" t="s">
        <v>1339</v>
      </c>
      <c r="E81" t="s">
        <v>1431</v>
      </c>
    </row>
    <row r="82" spans="1:5">
      <c r="A82" t="s">
        <v>285</v>
      </c>
      <c r="B82" t="s">
        <v>392</v>
      </c>
      <c r="C82" t="s">
        <v>1339</v>
      </c>
      <c r="D82" t="s">
        <v>1339</v>
      </c>
      <c r="E82" t="s">
        <v>1749</v>
      </c>
    </row>
    <row r="83" spans="1:5">
      <c r="A83" t="s">
        <v>285</v>
      </c>
      <c r="B83" t="s">
        <v>392</v>
      </c>
      <c r="C83" t="s">
        <v>1339</v>
      </c>
      <c r="D83" t="s">
        <v>1339</v>
      </c>
      <c r="E83" t="s">
        <v>1871</v>
      </c>
    </row>
    <row r="84" spans="1:5">
      <c r="A84" t="s">
        <v>59</v>
      </c>
      <c r="B84" t="s">
        <v>506</v>
      </c>
      <c r="D84" t="s">
        <v>506</v>
      </c>
      <c r="E84" t="s">
        <v>507</v>
      </c>
    </row>
    <row r="85" spans="1:5">
      <c r="A85" t="s">
        <v>59</v>
      </c>
      <c r="B85" t="s">
        <v>506</v>
      </c>
      <c r="D85" t="s">
        <v>506</v>
      </c>
      <c r="E85" t="s">
        <v>696</v>
      </c>
    </row>
    <row r="86" spans="1:5">
      <c r="A86" t="s">
        <v>59</v>
      </c>
      <c r="B86" t="s">
        <v>506</v>
      </c>
      <c r="D86" t="s">
        <v>506</v>
      </c>
      <c r="E86" t="s">
        <v>1313</v>
      </c>
    </row>
    <row r="87" spans="1:5">
      <c r="A87" t="s">
        <v>59</v>
      </c>
      <c r="B87" t="s">
        <v>506</v>
      </c>
      <c r="D87" t="s">
        <v>506</v>
      </c>
      <c r="E87" t="s">
        <v>1450</v>
      </c>
    </row>
    <row r="88" spans="1:5">
      <c r="A88" t="s">
        <v>59</v>
      </c>
      <c r="B88" t="s">
        <v>506</v>
      </c>
      <c r="D88" t="s">
        <v>506</v>
      </c>
      <c r="E88" t="s">
        <v>1531</v>
      </c>
    </row>
    <row r="89" spans="1:5">
      <c r="A89" t="s">
        <v>59</v>
      </c>
      <c r="B89" t="s">
        <v>506</v>
      </c>
      <c r="D89" t="s">
        <v>506</v>
      </c>
      <c r="E89" t="s">
        <v>1726</v>
      </c>
    </row>
    <row r="90" spans="1:5">
      <c r="A90" t="s">
        <v>59</v>
      </c>
      <c r="B90" t="s">
        <v>506</v>
      </c>
      <c r="D90" t="s">
        <v>506</v>
      </c>
      <c r="E90" t="s">
        <v>1757</v>
      </c>
    </row>
    <row r="91" spans="1:5">
      <c r="A91" t="s">
        <v>59</v>
      </c>
      <c r="B91" t="s">
        <v>506</v>
      </c>
      <c r="D91" t="s">
        <v>506</v>
      </c>
      <c r="E91" t="s">
        <v>782</v>
      </c>
    </row>
    <row r="92" spans="1:5">
      <c r="A92" t="s">
        <v>59</v>
      </c>
      <c r="B92" t="s">
        <v>506</v>
      </c>
      <c r="D92" t="s">
        <v>506</v>
      </c>
      <c r="E92" t="s">
        <v>1847</v>
      </c>
    </row>
    <row r="93" spans="1:5">
      <c r="A93" t="s">
        <v>59</v>
      </c>
      <c r="B93" t="s">
        <v>506</v>
      </c>
      <c r="D93" t="s">
        <v>506</v>
      </c>
      <c r="E93" t="s">
        <v>1924</v>
      </c>
    </row>
    <row r="94" spans="1:5">
      <c r="A94" t="s">
        <v>59</v>
      </c>
      <c r="B94" t="s">
        <v>506</v>
      </c>
      <c r="D94" t="s">
        <v>506</v>
      </c>
      <c r="E94" t="s">
        <v>1697</v>
      </c>
    </row>
    <row r="95" spans="1:5">
      <c r="A95" t="s">
        <v>59</v>
      </c>
      <c r="B95" t="s">
        <v>506</v>
      </c>
      <c r="D95" t="s">
        <v>506</v>
      </c>
      <c r="E95" t="s">
        <v>2036</v>
      </c>
    </row>
    <row r="96" spans="1:5">
      <c r="A96" t="s">
        <v>56</v>
      </c>
      <c r="B96" t="s">
        <v>434</v>
      </c>
      <c r="C96" t="s">
        <v>502</v>
      </c>
      <c r="D96" t="s">
        <v>502</v>
      </c>
      <c r="E96" t="s">
        <v>503</v>
      </c>
    </row>
    <row r="97" spans="1:5">
      <c r="A97" t="s">
        <v>56</v>
      </c>
      <c r="B97" t="s">
        <v>434</v>
      </c>
      <c r="C97" t="s">
        <v>502</v>
      </c>
      <c r="D97" t="s">
        <v>502</v>
      </c>
      <c r="E97" t="s">
        <v>621</v>
      </c>
    </row>
    <row r="98" spans="1:5">
      <c r="A98" t="s">
        <v>56</v>
      </c>
      <c r="B98" t="s">
        <v>434</v>
      </c>
      <c r="C98" t="s">
        <v>502</v>
      </c>
      <c r="D98" t="s">
        <v>502</v>
      </c>
      <c r="E98" t="s">
        <v>793</v>
      </c>
    </row>
    <row r="99" spans="1:5">
      <c r="A99" t="s">
        <v>56</v>
      </c>
      <c r="B99" t="s">
        <v>434</v>
      </c>
      <c r="C99" t="s">
        <v>502</v>
      </c>
      <c r="D99" t="s">
        <v>502</v>
      </c>
      <c r="E99" t="s">
        <v>1067</v>
      </c>
    </row>
    <row r="100" spans="1:5">
      <c r="A100" t="s">
        <v>56</v>
      </c>
      <c r="B100" t="s">
        <v>434</v>
      </c>
      <c r="C100" t="s">
        <v>502</v>
      </c>
      <c r="D100" t="s">
        <v>502</v>
      </c>
      <c r="E100" t="s">
        <v>1807</v>
      </c>
    </row>
    <row r="101" spans="1:5">
      <c r="A101" t="s">
        <v>56</v>
      </c>
      <c r="B101" t="s">
        <v>434</v>
      </c>
      <c r="C101" t="s">
        <v>502</v>
      </c>
      <c r="D101" t="s">
        <v>502</v>
      </c>
      <c r="E101" t="s">
        <v>2005</v>
      </c>
    </row>
    <row r="102" spans="1:5">
      <c r="A102" t="s">
        <v>208</v>
      </c>
      <c r="B102" t="s">
        <v>404</v>
      </c>
      <c r="C102" t="s">
        <v>984</v>
      </c>
      <c r="D102" t="s">
        <v>984</v>
      </c>
      <c r="E102" t="s">
        <v>985</v>
      </c>
    </row>
    <row r="103" spans="1:5">
      <c r="A103" t="s">
        <v>208</v>
      </c>
      <c r="B103" t="s">
        <v>404</v>
      </c>
      <c r="C103" t="s">
        <v>984</v>
      </c>
      <c r="D103" t="s">
        <v>984</v>
      </c>
      <c r="E103" t="s">
        <v>1552</v>
      </c>
    </row>
    <row r="104" spans="1:5">
      <c r="A104" t="s">
        <v>278</v>
      </c>
      <c r="B104" t="s">
        <v>375</v>
      </c>
      <c r="C104" t="s">
        <v>1286</v>
      </c>
      <c r="D104" t="s">
        <v>1286</v>
      </c>
      <c r="E104" t="s">
        <v>1287</v>
      </c>
    </row>
    <row r="105" spans="1:5">
      <c r="A105" t="s">
        <v>278</v>
      </c>
      <c r="B105" t="s">
        <v>375</v>
      </c>
      <c r="C105" t="s">
        <v>1286</v>
      </c>
      <c r="D105" t="s">
        <v>1286</v>
      </c>
      <c r="E105" t="s">
        <v>1353</v>
      </c>
    </row>
    <row r="106" spans="1:5">
      <c r="A106" t="s">
        <v>278</v>
      </c>
      <c r="B106" t="s">
        <v>375</v>
      </c>
      <c r="C106" t="s">
        <v>1286</v>
      </c>
      <c r="D106" t="s">
        <v>1286</v>
      </c>
      <c r="E106" t="s">
        <v>557</v>
      </c>
    </row>
    <row r="107" spans="1:5">
      <c r="A107" t="s">
        <v>246</v>
      </c>
      <c r="B107" t="s">
        <v>385</v>
      </c>
      <c r="C107" t="s">
        <v>1138</v>
      </c>
      <c r="D107" t="s">
        <v>1138</v>
      </c>
      <c r="E107" t="s">
        <v>1139</v>
      </c>
    </row>
    <row r="108" spans="1:5">
      <c r="A108" t="s">
        <v>246</v>
      </c>
      <c r="B108" t="s">
        <v>385</v>
      </c>
      <c r="C108" t="s">
        <v>1138</v>
      </c>
      <c r="D108" t="s">
        <v>1138</v>
      </c>
      <c r="E108" t="s">
        <v>1005</v>
      </c>
    </row>
    <row r="109" spans="1:5">
      <c r="A109" t="s">
        <v>201</v>
      </c>
      <c r="B109" t="s">
        <v>474</v>
      </c>
      <c r="C109" t="s">
        <v>957</v>
      </c>
      <c r="D109" t="s">
        <v>958</v>
      </c>
      <c r="E109" t="s">
        <v>557</v>
      </c>
    </row>
    <row r="110" spans="1:5">
      <c r="A110" t="s">
        <v>201</v>
      </c>
      <c r="B110" t="s">
        <v>474</v>
      </c>
      <c r="C110" t="s">
        <v>957</v>
      </c>
      <c r="D110" t="s">
        <v>958</v>
      </c>
      <c r="E110" t="s">
        <v>1746</v>
      </c>
    </row>
    <row r="111" spans="1:5">
      <c r="A111" t="s">
        <v>110</v>
      </c>
      <c r="B111" t="s">
        <v>449</v>
      </c>
      <c r="C111" t="s">
        <v>643</v>
      </c>
      <c r="D111" t="s">
        <v>643</v>
      </c>
      <c r="E111" t="s">
        <v>644</v>
      </c>
    </row>
    <row r="112" spans="1:5">
      <c r="A112" t="s">
        <v>110</v>
      </c>
      <c r="B112" t="s">
        <v>449</v>
      </c>
      <c r="C112" t="s">
        <v>643</v>
      </c>
      <c r="D112" t="s">
        <v>643</v>
      </c>
      <c r="E112" t="s">
        <v>1923</v>
      </c>
    </row>
    <row r="113" spans="1:5">
      <c r="A113" t="s">
        <v>110</v>
      </c>
      <c r="B113" t="s">
        <v>449</v>
      </c>
      <c r="C113" t="s">
        <v>643</v>
      </c>
      <c r="D113" t="s">
        <v>643</v>
      </c>
      <c r="E113" t="s">
        <v>557</v>
      </c>
    </row>
    <row r="114" spans="1:5">
      <c r="A114" t="s">
        <v>310</v>
      </c>
      <c r="B114" t="s">
        <v>1009</v>
      </c>
      <c r="C114" t="s">
        <v>1490</v>
      </c>
      <c r="D114" t="s">
        <v>1490</v>
      </c>
      <c r="E114" t="s">
        <v>1491</v>
      </c>
    </row>
    <row r="115" spans="1:5">
      <c r="A115" t="s">
        <v>310</v>
      </c>
      <c r="B115" t="s">
        <v>1009</v>
      </c>
      <c r="C115" t="s">
        <v>1490</v>
      </c>
      <c r="D115" t="s">
        <v>1490</v>
      </c>
      <c r="E115" t="s">
        <v>1626</v>
      </c>
    </row>
    <row r="116" spans="1:5">
      <c r="A116" t="s">
        <v>356</v>
      </c>
      <c r="B116" t="s">
        <v>474</v>
      </c>
      <c r="C116" t="s">
        <v>1869</v>
      </c>
      <c r="D116" t="s">
        <v>1869</v>
      </c>
      <c r="E116" t="s">
        <v>1870</v>
      </c>
    </row>
    <row r="117" spans="1:5">
      <c r="A117" t="s">
        <v>356</v>
      </c>
      <c r="B117" t="s">
        <v>474</v>
      </c>
      <c r="C117" t="s">
        <v>1869</v>
      </c>
      <c r="D117" t="s">
        <v>1869</v>
      </c>
      <c r="E117" t="s">
        <v>1153</v>
      </c>
    </row>
    <row r="118" spans="1:5">
      <c r="A118" t="s">
        <v>356</v>
      </c>
      <c r="B118" t="s">
        <v>474</v>
      </c>
      <c r="C118" t="s">
        <v>1869</v>
      </c>
      <c r="D118" t="s">
        <v>1869</v>
      </c>
      <c r="E118" t="s">
        <v>2052</v>
      </c>
    </row>
    <row r="119" spans="1:5">
      <c r="A119" t="s">
        <v>160</v>
      </c>
      <c r="B119" t="s">
        <v>401</v>
      </c>
      <c r="C119" t="s">
        <v>809</v>
      </c>
      <c r="D119" t="s">
        <v>809</v>
      </c>
      <c r="E119" t="s">
        <v>810</v>
      </c>
    </row>
    <row r="120" spans="1:5">
      <c r="A120" t="s">
        <v>160</v>
      </c>
      <c r="B120" t="s">
        <v>401</v>
      </c>
      <c r="C120" t="s">
        <v>809</v>
      </c>
      <c r="D120" t="s">
        <v>809</v>
      </c>
      <c r="E120" t="s">
        <v>963</v>
      </c>
    </row>
    <row r="121" spans="1:5">
      <c r="A121" t="s">
        <v>160</v>
      </c>
      <c r="B121" t="s">
        <v>401</v>
      </c>
      <c r="C121" t="s">
        <v>809</v>
      </c>
      <c r="D121" t="s">
        <v>809</v>
      </c>
      <c r="E121" t="s">
        <v>1079</v>
      </c>
    </row>
    <row r="122" spans="1:5">
      <c r="A122" t="s">
        <v>160</v>
      </c>
      <c r="B122" t="s">
        <v>401</v>
      </c>
      <c r="C122" t="s">
        <v>809</v>
      </c>
      <c r="D122" t="s">
        <v>809</v>
      </c>
      <c r="E122" t="s">
        <v>1207</v>
      </c>
    </row>
    <row r="123" spans="1:5">
      <c r="A123" t="s">
        <v>160</v>
      </c>
      <c r="B123" t="s">
        <v>401</v>
      </c>
      <c r="C123" t="s">
        <v>809</v>
      </c>
      <c r="D123" t="s">
        <v>809</v>
      </c>
      <c r="E123" t="s">
        <v>448</v>
      </c>
    </row>
    <row r="124" spans="1:5">
      <c r="A124" t="s">
        <v>153</v>
      </c>
      <c r="B124" t="s">
        <v>418</v>
      </c>
      <c r="C124" t="s">
        <v>445</v>
      </c>
      <c r="D124" t="s">
        <v>789</v>
      </c>
      <c r="E124" t="s">
        <v>790</v>
      </c>
    </row>
    <row r="125" spans="1:5">
      <c r="A125" t="s">
        <v>153</v>
      </c>
      <c r="B125" t="s">
        <v>418</v>
      </c>
      <c r="C125" t="s">
        <v>445</v>
      </c>
      <c r="D125" t="s">
        <v>789</v>
      </c>
      <c r="E125" t="s">
        <v>887</v>
      </c>
    </row>
    <row r="126" spans="1:5">
      <c r="A126" t="s">
        <v>153</v>
      </c>
      <c r="B126" t="s">
        <v>418</v>
      </c>
      <c r="C126" t="s">
        <v>445</v>
      </c>
      <c r="D126" t="s">
        <v>789</v>
      </c>
      <c r="E126" t="s">
        <v>1156</v>
      </c>
    </row>
    <row r="127" spans="1:5">
      <c r="A127" t="s">
        <v>48</v>
      </c>
      <c r="B127" t="s">
        <v>418</v>
      </c>
      <c r="C127" t="s">
        <v>486</v>
      </c>
      <c r="D127" t="s">
        <v>486</v>
      </c>
      <c r="E127" t="s">
        <v>487</v>
      </c>
    </row>
    <row r="128" spans="1:5">
      <c r="A128" t="s">
        <v>48</v>
      </c>
      <c r="B128" t="s">
        <v>418</v>
      </c>
      <c r="C128" t="s">
        <v>486</v>
      </c>
      <c r="D128" t="s">
        <v>486</v>
      </c>
      <c r="E128" t="s">
        <v>613</v>
      </c>
    </row>
    <row r="129" spans="1:5">
      <c r="A129" t="s">
        <v>48</v>
      </c>
      <c r="B129" t="s">
        <v>418</v>
      </c>
      <c r="C129" t="s">
        <v>486</v>
      </c>
      <c r="D129" t="s">
        <v>486</v>
      </c>
      <c r="E129" t="s">
        <v>663</v>
      </c>
    </row>
    <row r="130" spans="1:5">
      <c r="A130" t="s">
        <v>48</v>
      </c>
      <c r="B130" t="s">
        <v>418</v>
      </c>
      <c r="C130" t="s">
        <v>486</v>
      </c>
      <c r="D130" t="s">
        <v>486</v>
      </c>
      <c r="E130" t="s">
        <v>448</v>
      </c>
    </row>
    <row r="131" spans="1:5">
      <c r="A131" t="s">
        <v>48</v>
      </c>
      <c r="B131" t="s">
        <v>418</v>
      </c>
      <c r="C131" t="s">
        <v>486</v>
      </c>
      <c r="D131" t="s">
        <v>486</v>
      </c>
      <c r="E131" t="s">
        <v>1643</v>
      </c>
    </row>
    <row r="132" spans="1:5">
      <c r="A132" t="s">
        <v>48</v>
      </c>
      <c r="B132" t="s">
        <v>418</v>
      </c>
      <c r="C132" t="s">
        <v>486</v>
      </c>
      <c r="D132" t="s">
        <v>486</v>
      </c>
      <c r="E132" t="s">
        <v>1756</v>
      </c>
    </row>
    <row r="133" spans="1:5">
      <c r="A133" t="s">
        <v>338</v>
      </c>
      <c r="B133" t="s">
        <v>434</v>
      </c>
      <c r="C133" t="s">
        <v>1681</v>
      </c>
      <c r="D133" t="s">
        <v>1681</v>
      </c>
      <c r="E133" t="s">
        <v>1682</v>
      </c>
    </row>
    <row r="134" spans="1:5">
      <c r="A134" t="s">
        <v>338</v>
      </c>
      <c r="B134" t="s">
        <v>434</v>
      </c>
      <c r="C134" t="s">
        <v>1681</v>
      </c>
      <c r="D134" t="s">
        <v>1681</v>
      </c>
      <c r="E134" t="s">
        <v>1585</v>
      </c>
    </row>
    <row r="135" spans="1:5">
      <c r="A135" t="s">
        <v>338</v>
      </c>
      <c r="B135" t="s">
        <v>434</v>
      </c>
      <c r="C135" t="s">
        <v>1681</v>
      </c>
      <c r="D135" t="s">
        <v>1681</v>
      </c>
      <c r="E135" t="s">
        <v>1880</v>
      </c>
    </row>
    <row r="136" spans="1:5">
      <c r="A136" t="s">
        <v>338</v>
      </c>
      <c r="B136" t="s">
        <v>434</v>
      </c>
      <c r="C136" t="s">
        <v>1681</v>
      </c>
      <c r="D136" t="s">
        <v>1681</v>
      </c>
      <c r="E136" t="s">
        <v>1980</v>
      </c>
    </row>
    <row r="137" spans="1:5">
      <c r="A137" t="s">
        <v>320</v>
      </c>
      <c r="B137" t="s">
        <v>372</v>
      </c>
      <c r="C137" t="s">
        <v>1529</v>
      </c>
      <c r="D137" t="s">
        <v>1529</v>
      </c>
      <c r="E137" t="s">
        <v>1530</v>
      </c>
    </row>
    <row r="138" spans="1:5">
      <c r="A138" t="s">
        <v>320</v>
      </c>
      <c r="B138" t="s">
        <v>372</v>
      </c>
      <c r="C138" t="s">
        <v>1529</v>
      </c>
      <c r="D138" t="s">
        <v>1529</v>
      </c>
      <c r="E138" t="s">
        <v>1650</v>
      </c>
    </row>
    <row r="139" spans="1:5">
      <c r="A139" t="s">
        <v>320</v>
      </c>
      <c r="B139" t="s">
        <v>372</v>
      </c>
      <c r="C139" t="s">
        <v>1529</v>
      </c>
      <c r="D139" t="s">
        <v>1529</v>
      </c>
      <c r="E139" t="s">
        <v>1725</v>
      </c>
    </row>
    <row r="140" spans="1:5">
      <c r="A140" t="s">
        <v>176</v>
      </c>
      <c r="B140" t="s">
        <v>401</v>
      </c>
      <c r="C140" t="s">
        <v>860</v>
      </c>
      <c r="D140" t="s">
        <v>860</v>
      </c>
      <c r="E140" t="s">
        <v>557</v>
      </c>
    </row>
    <row r="141" spans="1:5">
      <c r="A141" t="s">
        <v>176</v>
      </c>
      <c r="B141" t="s">
        <v>401</v>
      </c>
      <c r="C141" t="s">
        <v>860</v>
      </c>
      <c r="D141" t="s">
        <v>860</v>
      </c>
      <c r="E141" t="s">
        <v>1018</v>
      </c>
    </row>
    <row r="142" spans="1:5">
      <c r="A142" t="s">
        <v>176</v>
      </c>
      <c r="B142" t="s">
        <v>401</v>
      </c>
      <c r="C142" t="s">
        <v>860</v>
      </c>
      <c r="D142" t="s">
        <v>860</v>
      </c>
      <c r="E142" t="s">
        <v>1118</v>
      </c>
    </row>
    <row r="143" spans="1:5">
      <c r="A143" t="s">
        <v>176</v>
      </c>
      <c r="B143" t="s">
        <v>401</v>
      </c>
      <c r="C143" t="s">
        <v>860</v>
      </c>
      <c r="D143" t="s">
        <v>860</v>
      </c>
      <c r="E143" t="s">
        <v>1903</v>
      </c>
    </row>
    <row r="144" spans="1:5">
      <c r="A144" t="s">
        <v>176</v>
      </c>
      <c r="B144" t="s">
        <v>401</v>
      </c>
      <c r="C144" t="s">
        <v>860</v>
      </c>
      <c r="D144" t="s">
        <v>860</v>
      </c>
      <c r="E144" t="s">
        <v>1981</v>
      </c>
    </row>
    <row r="145" spans="1:5">
      <c r="A145" t="s">
        <v>207</v>
      </c>
      <c r="B145" t="s">
        <v>366</v>
      </c>
      <c r="C145" t="s">
        <v>982</v>
      </c>
      <c r="D145" t="s">
        <v>982</v>
      </c>
      <c r="E145" t="s">
        <v>983</v>
      </c>
    </row>
    <row r="146" spans="1:5">
      <c r="A146" t="s">
        <v>207</v>
      </c>
      <c r="B146" t="s">
        <v>366</v>
      </c>
      <c r="C146" t="s">
        <v>982</v>
      </c>
      <c r="D146" t="s">
        <v>982</v>
      </c>
      <c r="E146" t="s">
        <v>1100</v>
      </c>
    </row>
    <row r="147" spans="1:5">
      <c r="A147" t="s">
        <v>207</v>
      </c>
      <c r="B147" t="s">
        <v>366</v>
      </c>
      <c r="C147" t="s">
        <v>982</v>
      </c>
      <c r="D147" t="s">
        <v>982</v>
      </c>
      <c r="E147" t="s">
        <v>1333</v>
      </c>
    </row>
    <row r="148" spans="1:5">
      <c r="A148" t="s">
        <v>207</v>
      </c>
      <c r="B148" t="s">
        <v>366</v>
      </c>
      <c r="C148" t="s">
        <v>982</v>
      </c>
      <c r="D148" t="s">
        <v>982</v>
      </c>
      <c r="E148" t="s">
        <v>1549</v>
      </c>
    </row>
    <row r="149" spans="1:5">
      <c r="A149" t="s">
        <v>207</v>
      </c>
      <c r="B149" t="s">
        <v>366</v>
      </c>
      <c r="C149" t="s">
        <v>982</v>
      </c>
      <c r="D149" t="s">
        <v>982</v>
      </c>
      <c r="E149" t="s">
        <v>1667</v>
      </c>
    </row>
    <row r="150" spans="1:5">
      <c r="A150" t="s">
        <v>207</v>
      </c>
      <c r="B150" t="s">
        <v>366</v>
      </c>
      <c r="C150" t="s">
        <v>982</v>
      </c>
      <c r="D150" t="s">
        <v>982</v>
      </c>
      <c r="E150" t="s">
        <v>1677</v>
      </c>
    </row>
    <row r="151" spans="1:5">
      <c r="A151" t="s">
        <v>207</v>
      </c>
      <c r="B151" t="s">
        <v>366</v>
      </c>
      <c r="C151" t="s">
        <v>982</v>
      </c>
      <c r="D151" t="s">
        <v>982</v>
      </c>
      <c r="E151" t="s">
        <v>1748</v>
      </c>
    </row>
    <row r="152" spans="1:5">
      <c r="A152" t="s">
        <v>207</v>
      </c>
      <c r="B152" t="s">
        <v>366</v>
      </c>
      <c r="C152" t="s">
        <v>982</v>
      </c>
      <c r="D152" t="s">
        <v>982</v>
      </c>
      <c r="E152" t="s">
        <v>2053</v>
      </c>
    </row>
    <row r="153" spans="1:5">
      <c r="A153" t="s">
        <v>31</v>
      </c>
      <c r="B153" t="s">
        <v>449</v>
      </c>
      <c r="C153" t="s">
        <v>450</v>
      </c>
      <c r="D153" t="s">
        <v>450</v>
      </c>
      <c r="E153" t="s">
        <v>451</v>
      </c>
    </row>
    <row r="154" spans="1:5">
      <c r="A154" t="s">
        <v>31</v>
      </c>
      <c r="B154" t="s">
        <v>449</v>
      </c>
      <c r="C154" t="s">
        <v>450</v>
      </c>
      <c r="D154" t="s">
        <v>450</v>
      </c>
      <c r="E154" t="s">
        <v>669</v>
      </c>
    </row>
    <row r="155" spans="1:5">
      <c r="A155" t="s">
        <v>31</v>
      </c>
      <c r="B155" t="s">
        <v>449</v>
      </c>
      <c r="C155" t="s">
        <v>450</v>
      </c>
      <c r="D155" t="s">
        <v>450</v>
      </c>
      <c r="E155" t="s">
        <v>1544</v>
      </c>
    </row>
    <row r="156" spans="1:5">
      <c r="A156" t="s">
        <v>31</v>
      </c>
      <c r="B156" t="s">
        <v>449</v>
      </c>
      <c r="C156" t="s">
        <v>450</v>
      </c>
      <c r="D156" t="s">
        <v>450</v>
      </c>
      <c r="E156" t="s">
        <v>837</v>
      </c>
    </row>
    <row r="157" spans="1:5">
      <c r="A157" t="s">
        <v>31</v>
      </c>
      <c r="B157" t="s">
        <v>449</v>
      </c>
      <c r="C157" t="s">
        <v>450</v>
      </c>
      <c r="D157" t="s">
        <v>450</v>
      </c>
      <c r="E157" t="s">
        <v>1840</v>
      </c>
    </row>
    <row r="158" spans="1:5">
      <c r="A158" t="s">
        <v>269</v>
      </c>
      <c r="B158" t="s">
        <v>385</v>
      </c>
      <c r="C158" t="s">
        <v>1240</v>
      </c>
      <c r="D158" t="s">
        <v>1240</v>
      </c>
      <c r="E158" t="s">
        <v>1241</v>
      </c>
    </row>
    <row r="159" spans="1:5">
      <c r="A159" t="s">
        <v>269</v>
      </c>
      <c r="B159" t="s">
        <v>385</v>
      </c>
      <c r="C159" t="s">
        <v>1240</v>
      </c>
      <c r="D159" t="s">
        <v>1240</v>
      </c>
      <c r="E159" t="s">
        <v>1762</v>
      </c>
    </row>
    <row r="160" spans="1:5">
      <c r="A160" t="s">
        <v>269</v>
      </c>
      <c r="B160" t="s">
        <v>385</v>
      </c>
      <c r="C160" t="s">
        <v>1240</v>
      </c>
      <c r="D160" t="s">
        <v>1240</v>
      </c>
      <c r="E160" t="s">
        <v>1881</v>
      </c>
    </row>
    <row r="161" spans="1:5">
      <c r="A161" t="s">
        <v>331</v>
      </c>
      <c r="B161" t="s">
        <v>379</v>
      </c>
      <c r="C161" t="s">
        <v>1617</v>
      </c>
      <c r="D161" t="s">
        <v>1617</v>
      </c>
      <c r="E161" t="s">
        <v>1618</v>
      </c>
    </row>
    <row r="162" spans="1:5">
      <c r="A162" t="s">
        <v>331</v>
      </c>
      <c r="B162" t="s">
        <v>379</v>
      </c>
      <c r="C162" t="s">
        <v>1617</v>
      </c>
      <c r="D162" t="s">
        <v>1617</v>
      </c>
      <c r="E162" t="s">
        <v>1741</v>
      </c>
    </row>
    <row r="163" spans="1:5">
      <c r="A163" t="s">
        <v>331</v>
      </c>
      <c r="B163" t="s">
        <v>379</v>
      </c>
      <c r="C163" t="s">
        <v>1617</v>
      </c>
      <c r="D163" t="s">
        <v>1617</v>
      </c>
      <c r="E163" t="s">
        <v>1814</v>
      </c>
    </row>
    <row r="164" spans="1:5">
      <c r="A164" t="s">
        <v>331</v>
      </c>
      <c r="B164" t="s">
        <v>379</v>
      </c>
      <c r="C164" t="s">
        <v>1617</v>
      </c>
      <c r="D164" t="s">
        <v>1617</v>
      </c>
      <c r="E164" t="s">
        <v>1937</v>
      </c>
    </row>
    <row r="165" spans="1:5">
      <c r="A165" t="s">
        <v>258</v>
      </c>
      <c r="B165" t="s">
        <v>392</v>
      </c>
      <c r="C165" t="s">
        <v>1187</v>
      </c>
      <c r="D165" t="s">
        <v>1187</v>
      </c>
      <c r="E165" t="s">
        <v>1188</v>
      </c>
    </row>
    <row r="166" spans="1:5">
      <c r="A166" t="s">
        <v>258</v>
      </c>
      <c r="B166" t="s">
        <v>392</v>
      </c>
      <c r="C166" t="s">
        <v>1187</v>
      </c>
      <c r="D166" t="s">
        <v>1187</v>
      </c>
      <c r="E166" t="s">
        <v>1539</v>
      </c>
    </row>
    <row r="167" spans="1:5">
      <c r="A167" t="s">
        <v>264</v>
      </c>
      <c r="B167" t="s">
        <v>385</v>
      </c>
      <c r="C167" t="s">
        <v>1221</v>
      </c>
      <c r="D167" t="s">
        <v>1221</v>
      </c>
      <c r="E167" t="s">
        <v>1222</v>
      </c>
    </row>
    <row r="168" spans="1:5">
      <c r="A168" t="s">
        <v>264</v>
      </c>
      <c r="B168" t="s">
        <v>385</v>
      </c>
      <c r="C168" t="s">
        <v>1221</v>
      </c>
      <c r="D168" t="s">
        <v>1221</v>
      </c>
      <c r="E168" t="s">
        <v>509</v>
      </c>
    </row>
    <row r="169" spans="1:5">
      <c r="A169" t="s">
        <v>264</v>
      </c>
      <c r="B169" t="s">
        <v>385</v>
      </c>
      <c r="C169" t="s">
        <v>1221</v>
      </c>
      <c r="D169" t="s">
        <v>1221</v>
      </c>
      <c r="E169" t="s">
        <v>1311</v>
      </c>
    </row>
    <row r="170" spans="1:5">
      <c r="A170" t="s">
        <v>197</v>
      </c>
      <c r="B170" t="s">
        <v>439</v>
      </c>
      <c r="C170" t="s">
        <v>927</v>
      </c>
      <c r="D170" t="s">
        <v>927</v>
      </c>
      <c r="E170" t="s">
        <v>928</v>
      </c>
    </row>
    <row r="171" spans="1:5">
      <c r="A171" t="s">
        <v>197</v>
      </c>
      <c r="B171" t="s">
        <v>439</v>
      </c>
      <c r="C171" t="s">
        <v>927</v>
      </c>
      <c r="D171" t="s">
        <v>927</v>
      </c>
      <c r="E171" t="s">
        <v>1034</v>
      </c>
    </row>
    <row r="172" spans="1:5">
      <c r="A172" t="s">
        <v>260</v>
      </c>
      <c r="B172" t="s">
        <v>366</v>
      </c>
      <c r="C172" t="s">
        <v>1200</v>
      </c>
      <c r="D172" t="s">
        <v>1200</v>
      </c>
      <c r="E172" t="s">
        <v>1201</v>
      </c>
    </row>
    <row r="173" spans="1:5">
      <c r="A173" t="s">
        <v>260</v>
      </c>
      <c r="B173" t="s">
        <v>366</v>
      </c>
      <c r="C173" t="s">
        <v>1200</v>
      </c>
      <c r="D173" t="s">
        <v>1200</v>
      </c>
      <c r="E173" t="s">
        <v>1288</v>
      </c>
    </row>
    <row r="174" spans="1:5">
      <c r="A174" t="s">
        <v>260</v>
      </c>
      <c r="B174" t="s">
        <v>366</v>
      </c>
      <c r="C174" t="s">
        <v>1200</v>
      </c>
      <c r="D174" t="s">
        <v>1200</v>
      </c>
      <c r="E174" t="s">
        <v>1420</v>
      </c>
    </row>
    <row r="175" spans="1:5">
      <c r="A175" t="s">
        <v>260</v>
      </c>
      <c r="B175" t="s">
        <v>366</v>
      </c>
      <c r="C175" t="s">
        <v>1200</v>
      </c>
      <c r="D175" t="s">
        <v>1200</v>
      </c>
      <c r="E175" t="s">
        <v>453</v>
      </c>
    </row>
    <row r="176" spans="1:5">
      <c r="A176" t="s">
        <v>260</v>
      </c>
      <c r="B176" t="s">
        <v>366</v>
      </c>
      <c r="C176" t="s">
        <v>1200</v>
      </c>
      <c r="D176" t="s">
        <v>1200</v>
      </c>
      <c r="E176" t="s">
        <v>1891</v>
      </c>
    </row>
    <row r="177" spans="1:5">
      <c r="A177" t="s">
        <v>47</v>
      </c>
      <c r="B177" t="s">
        <v>439</v>
      </c>
      <c r="C177" t="s">
        <v>484</v>
      </c>
      <c r="D177" t="s">
        <v>484</v>
      </c>
      <c r="E177" t="s">
        <v>485</v>
      </c>
    </row>
    <row r="178" spans="1:5">
      <c r="A178" t="s">
        <v>47</v>
      </c>
      <c r="B178" t="s">
        <v>439</v>
      </c>
      <c r="C178" t="s">
        <v>484</v>
      </c>
      <c r="D178" t="s">
        <v>484</v>
      </c>
      <c r="E178" t="s">
        <v>610</v>
      </c>
    </row>
    <row r="179" spans="1:5">
      <c r="A179" t="s">
        <v>75</v>
      </c>
      <c r="B179" t="s">
        <v>434</v>
      </c>
      <c r="C179" t="s">
        <v>544</v>
      </c>
      <c r="D179" t="s">
        <v>544</v>
      </c>
      <c r="E179" t="s">
        <v>545</v>
      </c>
    </row>
    <row r="180" spans="1:5">
      <c r="A180" t="s">
        <v>75</v>
      </c>
      <c r="B180" t="s">
        <v>434</v>
      </c>
      <c r="C180" t="s">
        <v>544</v>
      </c>
      <c r="D180" t="s">
        <v>544</v>
      </c>
      <c r="E180" t="s">
        <v>704</v>
      </c>
    </row>
    <row r="181" spans="1:5">
      <c r="A181" t="s">
        <v>75</v>
      </c>
      <c r="B181" t="s">
        <v>434</v>
      </c>
      <c r="C181" t="s">
        <v>544</v>
      </c>
      <c r="D181" t="s">
        <v>544</v>
      </c>
      <c r="E181" t="s">
        <v>715</v>
      </c>
    </row>
    <row r="182" spans="1:5">
      <c r="A182" t="s">
        <v>75</v>
      </c>
      <c r="B182" t="s">
        <v>434</v>
      </c>
      <c r="C182" t="s">
        <v>544</v>
      </c>
      <c r="D182" t="s">
        <v>544</v>
      </c>
      <c r="E182" t="s">
        <v>834</v>
      </c>
    </row>
    <row r="183" spans="1:5">
      <c r="A183" t="s">
        <v>75</v>
      </c>
      <c r="B183" t="s">
        <v>434</v>
      </c>
      <c r="C183" t="s">
        <v>544</v>
      </c>
      <c r="D183" t="s">
        <v>544</v>
      </c>
      <c r="E183" t="s">
        <v>1097</v>
      </c>
    </row>
    <row r="184" spans="1:5">
      <c r="A184" t="s">
        <v>75</v>
      </c>
      <c r="B184" t="s">
        <v>434</v>
      </c>
      <c r="C184" t="s">
        <v>544</v>
      </c>
      <c r="D184" t="s">
        <v>544</v>
      </c>
      <c r="E184" t="s">
        <v>1629</v>
      </c>
    </row>
    <row r="185" spans="1:5">
      <c r="A185" t="s">
        <v>75</v>
      </c>
      <c r="B185" t="s">
        <v>434</v>
      </c>
      <c r="C185" t="s">
        <v>544</v>
      </c>
      <c r="D185" t="s">
        <v>544</v>
      </c>
      <c r="E185" t="s">
        <v>1750</v>
      </c>
    </row>
    <row r="186" spans="1:5">
      <c r="A186" t="s">
        <v>75</v>
      </c>
      <c r="B186" t="s">
        <v>434</v>
      </c>
      <c r="C186" t="s">
        <v>544</v>
      </c>
      <c r="D186" t="s">
        <v>544</v>
      </c>
      <c r="E186" t="s">
        <v>1964</v>
      </c>
    </row>
    <row r="187" spans="1:5">
      <c r="A187" t="s">
        <v>75</v>
      </c>
      <c r="B187" t="s">
        <v>434</v>
      </c>
      <c r="C187" t="s">
        <v>544</v>
      </c>
      <c r="D187" t="s">
        <v>544</v>
      </c>
      <c r="E187" t="s">
        <v>1976</v>
      </c>
    </row>
    <row r="188" spans="1:5">
      <c r="A188" t="s">
        <v>75</v>
      </c>
      <c r="B188" t="s">
        <v>434</v>
      </c>
      <c r="C188" t="s">
        <v>544</v>
      </c>
      <c r="D188" t="s">
        <v>544</v>
      </c>
      <c r="E188" t="s">
        <v>837</v>
      </c>
    </row>
    <row r="189" spans="1:5">
      <c r="A189" t="s">
        <v>267</v>
      </c>
      <c r="B189" t="s">
        <v>409</v>
      </c>
      <c r="C189" t="s">
        <v>1233</v>
      </c>
      <c r="D189" t="s">
        <v>1233</v>
      </c>
      <c r="E189" t="s">
        <v>1234</v>
      </c>
    </row>
    <row r="190" spans="1:5">
      <c r="A190" t="s">
        <v>267</v>
      </c>
      <c r="B190" t="s">
        <v>409</v>
      </c>
      <c r="C190" t="s">
        <v>1233</v>
      </c>
      <c r="D190" t="s">
        <v>1233</v>
      </c>
      <c r="E190" t="s">
        <v>1546</v>
      </c>
    </row>
    <row r="191" spans="1:5">
      <c r="A191" t="s">
        <v>267</v>
      </c>
      <c r="B191" t="s">
        <v>409</v>
      </c>
      <c r="C191" t="s">
        <v>1233</v>
      </c>
      <c r="D191" t="s">
        <v>1233</v>
      </c>
      <c r="E191" t="s">
        <v>1663</v>
      </c>
    </row>
    <row r="192" spans="1:5">
      <c r="A192" t="s">
        <v>267</v>
      </c>
      <c r="B192" t="s">
        <v>409</v>
      </c>
      <c r="C192" t="s">
        <v>1233</v>
      </c>
      <c r="D192" t="s">
        <v>1233</v>
      </c>
      <c r="E192" t="s">
        <v>1747</v>
      </c>
    </row>
    <row r="193" spans="1:5">
      <c r="A193" t="s">
        <v>267</v>
      </c>
      <c r="B193" t="s">
        <v>409</v>
      </c>
      <c r="C193" t="s">
        <v>1233</v>
      </c>
      <c r="D193" t="s">
        <v>1233</v>
      </c>
      <c r="E193" t="s">
        <v>1867</v>
      </c>
    </row>
    <row r="194" spans="1:5">
      <c r="A194" t="s">
        <v>44</v>
      </c>
      <c r="B194" t="s">
        <v>412</v>
      </c>
      <c r="C194" t="s">
        <v>478</v>
      </c>
      <c r="D194" t="s">
        <v>478</v>
      </c>
      <c r="E194" t="s">
        <v>479</v>
      </c>
    </row>
    <row r="195" spans="1:5">
      <c r="A195" t="s">
        <v>44</v>
      </c>
      <c r="B195" t="s">
        <v>412</v>
      </c>
      <c r="C195" t="s">
        <v>478</v>
      </c>
      <c r="D195" t="s">
        <v>478</v>
      </c>
      <c r="E195" t="s">
        <v>1422</v>
      </c>
    </row>
    <row r="196" spans="1:5">
      <c r="A196" t="s">
        <v>44</v>
      </c>
      <c r="B196" t="s">
        <v>412</v>
      </c>
      <c r="C196" t="s">
        <v>478</v>
      </c>
      <c r="D196" t="s">
        <v>478</v>
      </c>
      <c r="E196" t="s">
        <v>1506</v>
      </c>
    </row>
    <row r="197" spans="1:5">
      <c r="A197" t="s">
        <v>44</v>
      </c>
      <c r="B197" t="s">
        <v>412</v>
      </c>
      <c r="C197" t="s">
        <v>478</v>
      </c>
      <c r="D197" t="s">
        <v>478</v>
      </c>
      <c r="E197" t="s">
        <v>1731</v>
      </c>
    </row>
    <row r="198" spans="1:5">
      <c r="A198" t="s">
        <v>44</v>
      </c>
      <c r="B198" t="s">
        <v>412</v>
      </c>
      <c r="C198" t="s">
        <v>478</v>
      </c>
      <c r="D198" t="s">
        <v>478</v>
      </c>
      <c r="E198" t="s">
        <v>1798</v>
      </c>
    </row>
    <row r="199" spans="1:5">
      <c r="A199" t="s">
        <v>44</v>
      </c>
      <c r="B199" t="s">
        <v>412</v>
      </c>
      <c r="C199" t="s">
        <v>478</v>
      </c>
      <c r="D199" t="s">
        <v>478</v>
      </c>
      <c r="E199" t="s">
        <v>2000</v>
      </c>
    </row>
    <row r="200" spans="1:5">
      <c r="A200" t="s">
        <v>361</v>
      </c>
      <c r="B200" t="s">
        <v>409</v>
      </c>
      <c r="C200" t="s">
        <v>1909</v>
      </c>
      <c r="D200" t="s">
        <v>1909</v>
      </c>
      <c r="E200" t="s">
        <v>579</v>
      </c>
    </row>
    <row r="201" spans="1:5">
      <c r="A201" t="s">
        <v>361</v>
      </c>
      <c r="B201" t="s">
        <v>409</v>
      </c>
      <c r="C201" t="s">
        <v>1909</v>
      </c>
      <c r="D201" t="s">
        <v>1909</v>
      </c>
      <c r="E201" t="s">
        <v>1986</v>
      </c>
    </row>
    <row r="202" spans="1:5">
      <c r="A202" t="s">
        <v>211</v>
      </c>
      <c r="B202" t="s">
        <v>434</v>
      </c>
      <c r="C202" t="s">
        <v>997</v>
      </c>
      <c r="D202" t="s">
        <v>997</v>
      </c>
      <c r="E202" t="s">
        <v>998</v>
      </c>
    </row>
    <row r="203" spans="1:5">
      <c r="A203" t="s">
        <v>211</v>
      </c>
      <c r="B203" t="s">
        <v>434</v>
      </c>
      <c r="C203" t="s">
        <v>997</v>
      </c>
      <c r="D203" t="s">
        <v>997</v>
      </c>
      <c r="E203" t="s">
        <v>1148</v>
      </c>
    </row>
    <row r="204" spans="1:5">
      <c r="A204" t="s">
        <v>211</v>
      </c>
      <c r="B204" t="s">
        <v>434</v>
      </c>
      <c r="C204" t="s">
        <v>997</v>
      </c>
      <c r="D204" t="s">
        <v>997</v>
      </c>
      <c r="E204" t="s">
        <v>1162</v>
      </c>
    </row>
    <row r="205" spans="1:5">
      <c r="A205" t="s">
        <v>211</v>
      </c>
      <c r="B205" t="s">
        <v>434</v>
      </c>
      <c r="C205" t="s">
        <v>997</v>
      </c>
      <c r="D205" t="s">
        <v>997</v>
      </c>
      <c r="E205" t="s">
        <v>1872</v>
      </c>
    </row>
    <row r="206" spans="1:5">
      <c r="A206" t="s">
        <v>362</v>
      </c>
      <c r="B206" t="s">
        <v>439</v>
      </c>
      <c r="C206" t="s">
        <v>1926</v>
      </c>
      <c r="D206" t="s">
        <v>1926</v>
      </c>
      <c r="E206" t="s">
        <v>1927</v>
      </c>
    </row>
    <row r="207" spans="1:5">
      <c r="A207" t="s">
        <v>362</v>
      </c>
      <c r="B207" t="s">
        <v>439</v>
      </c>
      <c r="C207" t="s">
        <v>1926</v>
      </c>
      <c r="D207" t="s">
        <v>1926</v>
      </c>
      <c r="E207" t="s">
        <v>1999</v>
      </c>
    </row>
    <row r="208" spans="1:5">
      <c r="A208" t="s">
        <v>210</v>
      </c>
      <c r="B208" t="s">
        <v>366</v>
      </c>
      <c r="C208" t="s">
        <v>995</v>
      </c>
      <c r="D208" t="s">
        <v>995</v>
      </c>
      <c r="E208" t="s">
        <v>996</v>
      </c>
    </row>
    <row r="209" spans="1:5">
      <c r="A209" t="s">
        <v>210</v>
      </c>
      <c r="B209" t="s">
        <v>366</v>
      </c>
      <c r="C209" t="s">
        <v>995</v>
      </c>
      <c r="D209" t="s">
        <v>995</v>
      </c>
      <c r="E209" t="s">
        <v>1164</v>
      </c>
    </row>
    <row r="210" spans="1:5">
      <c r="A210" t="s">
        <v>210</v>
      </c>
      <c r="B210" t="s">
        <v>366</v>
      </c>
      <c r="C210" t="s">
        <v>995</v>
      </c>
      <c r="D210" t="s">
        <v>995</v>
      </c>
      <c r="E210" t="s">
        <v>1389</v>
      </c>
    </row>
    <row r="211" spans="1:5">
      <c r="A211" t="s">
        <v>210</v>
      </c>
      <c r="B211" t="s">
        <v>366</v>
      </c>
      <c r="C211" t="s">
        <v>995</v>
      </c>
      <c r="D211" t="s">
        <v>995</v>
      </c>
      <c r="E211" t="s">
        <v>1673</v>
      </c>
    </row>
    <row r="212" spans="1:5">
      <c r="A212" t="s">
        <v>23</v>
      </c>
      <c r="B212" t="s">
        <v>375</v>
      </c>
      <c r="C212" t="s">
        <v>429</v>
      </c>
      <c r="D212" t="s">
        <v>429</v>
      </c>
      <c r="E212" t="s">
        <v>430</v>
      </c>
    </row>
    <row r="213" spans="1:5">
      <c r="A213" t="s">
        <v>23</v>
      </c>
      <c r="B213" t="s">
        <v>375</v>
      </c>
      <c r="C213" t="s">
        <v>429</v>
      </c>
      <c r="D213" t="s">
        <v>429</v>
      </c>
      <c r="E213" t="s">
        <v>1114</v>
      </c>
    </row>
    <row r="214" spans="1:5">
      <c r="A214" t="s">
        <v>23</v>
      </c>
      <c r="B214" t="s">
        <v>375</v>
      </c>
      <c r="C214" t="s">
        <v>429</v>
      </c>
      <c r="D214" t="s">
        <v>429</v>
      </c>
      <c r="E214" t="s">
        <v>1373</v>
      </c>
    </row>
    <row r="215" spans="1:5">
      <c r="A215" t="s">
        <v>340</v>
      </c>
      <c r="B215" t="s">
        <v>439</v>
      </c>
      <c r="C215" t="s">
        <v>1695</v>
      </c>
      <c r="D215" t="s">
        <v>1696</v>
      </c>
      <c r="E215" t="s">
        <v>1697</v>
      </c>
    </row>
    <row r="216" spans="1:5">
      <c r="A216" t="s">
        <v>340</v>
      </c>
      <c r="B216" t="s">
        <v>439</v>
      </c>
      <c r="C216" t="s">
        <v>1695</v>
      </c>
      <c r="D216" t="s">
        <v>1696</v>
      </c>
      <c r="E216" t="s">
        <v>1818</v>
      </c>
    </row>
    <row r="217" spans="1:5">
      <c r="A217" t="s">
        <v>130</v>
      </c>
      <c r="B217" t="s">
        <v>369</v>
      </c>
      <c r="C217" t="s">
        <v>710</v>
      </c>
      <c r="D217" t="s">
        <v>710</v>
      </c>
      <c r="E217" t="s">
        <v>711</v>
      </c>
    </row>
    <row r="218" spans="1:5">
      <c r="A218" t="s">
        <v>130</v>
      </c>
      <c r="B218" t="s">
        <v>369</v>
      </c>
      <c r="C218" t="s">
        <v>710</v>
      </c>
      <c r="D218" t="s">
        <v>710</v>
      </c>
      <c r="E218" t="s">
        <v>1368</v>
      </c>
    </row>
    <row r="219" spans="1:5">
      <c r="A219" t="s">
        <v>212</v>
      </c>
      <c r="B219" t="s">
        <v>372</v>
      </c>
      <c r="C219" t="s">
        <v>999</v>
      </c>
      <c r="D219" t="s">
        <v>999</v>
      </c>
      <c r="E219" t="s">
        <v>1000</v>
      </c>
    </row>
    <row r="220" spans="1:5">
      <c r="A220" t="s">
        <v>212</v>
      </c>
      <c r="B220" t="s">
        <v>372</v>
      </c>
      <c r="C220" t="s">
        <v>999</v>
      </c>
      <c r="D220" t="s">
        <v>999</v>
      </c>
      <c r="E220" t="s">
        <v>1137</v>
      </c>
    </row>
    <row r="221" spans="1:5">
      <c r="A221" t="s">
        <v>212</v>
      </c>
      <c r="B221" t="s">
        <v>372</v>
      </c>
      <c r="C221" t="s">
        <v>999</v>
      </c>
      <c r="D221" t="s">
        <v>999</v>
      </c>
      <c r="E221" t="s">
        <v>1167</v>
      </c>
    </row>
    <row r="222" spans="1:5">
      <c r="A222" t="s">
        <v>212</v>
      </c>
      <c r="B222" t="s">
        <v>372</v>
      </c>
      <c r="C222" t="s">
        <v>999</v>
      </c>
      <c r="D222" t="s">
        <v>999</v>
      </c>
      <c r="E222" t="s">
        <v>1690</v>
      </c>
    </row>
    <row r="223" spans="1:5">
      <c r="A223" t="s">
        <v>212</v>
      </c>
      <c r="B223" t="s">
        <v>372</v>
      </c>
      <c r="C223" t="s">
        <v>999</v>
      </c>
      <c r="D223" t="s">
        <v>999</v>
      </c>
      <c r="E223" t="s">
        <v>1767</v>
      </c>
    </row>
    <row r="224" spans="1:5">
      <c r="A224" t="s">
        <v>8</v>
      </c>
      <c r="B224" t="s">
        <v>375</v>
      </c>
      <c r="C224" t="s">
        <v>390</v>
      </c>
      <c r="D224" t="s">
        <v>390</v>
      </c>
      <c r="E224" t="s">
        <v>391</v>
      </c>
    </row>
    <row r="225" spans="1:5">
      <c r="A225" t="s">
        <v>8</v>
      </c>
      <c r="B225" t="s">
        <v>375</v>
      </c>
      <c r="C225" t="s">
        <v>390</v>
      </c>
      <c r="D225" t="s">
        <v>390</v>
      </c>
      <c r="E225" t="s">
        <v>557</v>
      </c>
    </row>
    <row r="226" spans="1:5">
      <c r="A226" t="s">
        <v>8</v>
      </c>
      <c r="B226" t="s">
        <v>375</v>
      </c>
      <c r="C226" t="s">
        <v>390</v>
      </c>
      <c r="D226" t="s">
        <v>390</v>
      </c>
      <c r="E226" t="s">
        <v>751</v>
      </c>
    </row>
    <row r="227" spans="1:5">
      <c r="A227" t="s">
        <v>8</v>
      </c>
      <c r="B227" t="s">
        <v>375</v>
      </c>
      <c r="C227" t="s">
        <v>390</v>
      </c>
      <c r="D227" t="s">
        <v>390</v>
      </c>
      <c r="E227" t="s">
        <v>1198</v>
      </c>
    </row>
    <row r="228" spans="1:5">
      <c r="A228" t="s">
        <v>78</v>
      </c>
      <c r="B228" t="s">
        <v>379</v>
      </c>
      <c r="C228" t="s">
        <v>550</v>
      </c>
      <c r="D228" t="s">
        <v>550</v>
      </c>
      <c r="E228" t="s">
        <v>551</v>
      </c>
    </row>
    <row r="229" spans="1:5">
      <c r="A229" t="s">
        <v>78</v>
      </c>
      <c r="B229" t="s">
        <v>379</v>
      </c>
      <c r="C229" t="s">
        <v>550</v>
      </c>
      <c r="D229" t="s">
        <v>550</v>
      </c>
      <c r="E229" t="s">
        <v>842</v>
      </c>
    </row>
    <row r="230" spans="1:5">
      <c r="A230" t="s">
        <v>78</v>
      </c>
      <c r="B230" t="s">
        <v>379</v>
      </c>
      <c r="C230" t="s">
        <v>550</v>
      </c>
      <c r="D230" t="s">
        <v>550</v>
      </c>
      <c r="E230" t="s">
        <v>990</v>
      </c>
    </row>
    <row r="231" spans="1:5">
      <c r="A231" t="s">
        <v>78</v>
      </c>
      <c r="B231" t="s">
        <v>379</v>
      </c>
      <c r="C231" t="s">
        <v>550</v>
      </c>
      <c r="D231" t="s">
        <v>550</v>
      </c>
      <c r="E231" t="s">
        <v>1103</v>
      </c>
    </row>
    <row r="232" spans="1:5">
      <c r="A232" t="s">
        <v>78</v>
      </c>
      <c r="B232" t="s">
        <v>379</v>
      </c>
      <c r="C232" t="s">
        <v>550</v>
      </c>
      <c r="D232" t="s">
        <v>550</v>
      </c>
      <c r="E232" t="s">
        <v>1250</v>
      </c>
    </row>
    <row r="233" spans="1:5">
      <c r="A233" t="s">
        <v>165</v>
      </c>
      <c r="B233" t="s">
        <v>536</v>
      </c>
      <c r="C233" t="s">
        <v>828</v>
      </c>
      <c r="D233" t="s">
        <v>828</v>
      </c>
      <c r="E233" t="s">
        <v>829</v>
      </c>
    </row>
    <row r="234" spans="1:5">
      <c r="A234" t="s">
        <v>165</v>
      </c>
      <c r="B234" t="s">
        <v>536</v>
      </c>
      <c r="C234" t="s">
        <v>828</v>
      </c>
      <c r="D234" t="s">
        <v>828</v>
      </c>
      <c r="E234" t="s">
        <v>979</v>
      </c>
    </row>
    <row r="235" spans="1:5">
      <c r="A235" t="s">
        <v>165</v>
      </c>
      <c r="B235" t="s">
        <v>536</v>
      </c>
      <c r="C235" t="s">
        <v>828</v>
      </c>
      <c r="D235" t="s">
        <v>828</v>
      </c>
      <c r="E235" t="s">
        <v>523</v>
      </c>
    </row>
    <row r="236" spans="1:5">
      <c r="A236" t="s">
        <v>134</v>
      </c>
      <c r="B236" t="s">
        <v>536</v>
      </c>
      <c r="C236" t="s">
        <v>722</v>
      </c>
      <c r="D236" t="s">
        <v>722</v>
      </c>
      <c r="E236" t="s">
        <v>723</v>
      </c>
    </row>
    <row r="237" spans="1:5">
      <c r="A237" t="s">
        <v>134</v>
      </c>
      <c r="B237" t="s">
        <v>536</v>
      </c>
      <c r="C237" t="s">
        <v>722</v>
      </c>
      <c r="D237" t="s">
        <v>722</v>
      </c>
      <c r="E237" t="s">
        <v>835</v>
      </c>
    </row>
    <row r="238" spans="1:5">
      <c r="A238" t="s">
        <v>351</v>
      </c>
      <c r="B238" t="s">
        <v>392</v>
      </c>
      <c r="C238" t="s">
        <v>1822</v>
      </c>
      <c r="D238" t="s">
        <v>1822</v>
      </c>
      <c r="E238" t="s">
        <v>1823</v>
      </c>
    </row>
    <row r="239" spans="1:5">
      <c r="A239" t="s">
        <v>351</v>
      </c>
      <c r="B239" t="s">
        <v>392</v>
      </c>
      <c r="C239" t="s">
        <v>1822</v>
      </c>
      <c r="D239" t="s">
        <v>1822</v>
      </c>
      <c r="E239" t="s">
        <v>1898</v>
      </c>
    </row>
    <row r="240" spans="1:5">
      <c r="A240" t="s">
        <v>351</v>
      </c>
      <c r="B240" t="s">
        <v>392</v>
      </c>
      <c r="C240" t="s">
        <v>1822</v>
      </c>
      <c r="D240" t="s">
        <v>1822</v>
      </c>
      <c r="E240" t="s">
        <v>1932</v>
      </c>
    </row>
    <row r="241" spans="1:5">
      <c r="A241" t="s">
        <v>19</v>
      </c>
      <c r="B241" t="s">
        <v>372</v>
      </c>
      <c r="C241" t="s">
        <v>421</v>
      </c>
      <c r="D241" t="s">
        <v>421</v>
      </c>
      <c r="E241" t="s">
        <v>422</v>
      </c>
    </row>
    <row r="242" spans="1:5">
      <c r="A242" t="s">
        <v>19</v>
      </c>
      <c r="B242" t="s">
        <v>372</v>
      </c>
      <c r="C242" t="s">
        <v>421</v>
      </c>
      <c r="D242" t="s">
        <v>421</v>
      </c>
      <c r="E242" t="s">
        <v>585</v>
      </c>
    </row>
    <row r="243" spans="1:5">
      <c r="A243" t="s">
        <v>19</v>
      </c>
      <c r="B243" t="s">
        <v>372</v>
      </c>
      <c r="C243" t="s">
        <v>421</v>
      </c>
      <c r="D243" t="s">
        <v>421</v>
      </c>
      <c r="E243" t="s">
        <v>1357</v>
      </c>
    </row>
    <row r="244" spans="1:5">
      <c r="A244" t="s">
        <v>19</v>
      </c>
      <c r="B244" t="s">
        <v>372</v>
      </c>
      <c r="C244" t="s">
        <v>421</v>
      </c>
      <c r="D244" t="s">
        <v>421</v>
      </c>
      <c r="E244" t="s">
        <v>1512</v>
      </c>
    </row>
    <row r="245" spans="1:5">
      <c r="A245" t="s">
        <v>19</v>
      </c>
      <c r="B245" t="s">
        <v>372</v>
      </c>
      <c r="C245" t="s">
        <v>421</v>
      </c>
      <c r="D245" t="s">
        <v>421</v>
      </c>
      <c r="E245" t="s">
        <v>1590</v>
      </c>
    </row>
    <row r="246" spans="1:5">
      <c r="A246" t="s">
        <v>19</v>
      </c>
      <c r="B246" t="s">
        <v>372</v>
      </c>
      <c r="C246" t="s">
        <v>421</v>
      </c>
      <c r="D246" t="s">
        <v>421</v>
      </c>
      <c r="E246" t="s">
        <v>1708</v>
      </c>
    </row>
    <row r="247" spans="1:5">
      <c r="A247" t="s">
        <v>19</v>
      </c>
      <c r="B247" t="s">
        <v>372</v>
      </c>
      <c r="C247" t="s">
        <v>421</v>
      </c>
      <c r="D247" t="s">
        <v>421</v>
      </c>
      <c r="E247" t="s">
        <v>1775</v>
      </c>
    </row>
    <row r="248" spans="1:5">
      <c r="A248" t="s">
        <v>19</v>
      </c>
      <c r="B248" t="s">
        <v>372</v>
      </c>
      <c r="C248" t="s">
        <v>421</v>
      </c>
      <c r="D248" t="s">
        <v>421</v>
      </c>
      <c r="E248" t="s">
        <v>1907</v>
      </c>
    </row>
    <row r="249" spans="1:5">
      <c r="A249" t="s">
        <v>97</v>
      </c>
      <c r="B249" t="s">
        <v>463</v>
      </c>
      <c r="C249" t="s">
        <v>600</v>
      </c>
      <c r="D249" t="s">
        <v>600</v>
      </c>
      <c r="E249" t="s">
        <v>601</v>
      </c>
    </row>
    <row r="250" spans="1:5">
      <c r="A250" t="s">
        <v>97</v>
      </c>
      <c r="B250" t="s">
        <v>463</v>
      </c>
      <c r="C250" t="s">
        <v>600</v>
      </c>
      <c r="D250" t="s">
        <v>600</v>
      </c>
      <c r="E250" t="s">
        <v>712</v>
      </c>
    </row>
    <row r="251" spans="1:5">
      <c r="A251" t="s">
        <v>97</v>
      </c>
      <c r="B251" t="s">
        <v>463</v>
      </c>
      <c r="C251" t="s">
        <v>600</v>
      </c>
      <c r="D251" t="s">
        <v>600</v>
      </c>
      <c r="E251" t="s">
        <v>879</v>
      </c>
    </row>
    <row r="252" spans="1:5">
      <c r="A252" t="s">
        <v>97</v>
      </c>
      <c r="B252" t="s">
        <v>463</v>
      </c>
      <c r="C252" t="s">
        <v>600</v>
      </c>
      <c r="D252" t="s">
        <v>600</v>
      </c>
      <c r="E252" t="s">
        <v>971</v>
      </c>
    </row>
    <row r="253" spans="1:5">
      <c r="A253" t="s">
        <v>97</v>
      </c>
      <c r="B253" t="s">
        <v>463</v>
      </c>
      <c r="C253" t="s">
        <v>600</v>
      </c>
      <c r="D253" t="s">
        <v>600</v>
      </c>
      <c r="E253" t="s">
        <v>1994</v>
      </c>
    </row>
    <row r="254" spans="1:5">
      <c r="A254" t="s">
        <v>97</v>
      </c>
      <c r="B254" t="s">
        <v>463</v>
      </c>
      <c r="C254" t="s">
        <v>600</v>
      </c>
      <c r="D254" t="s">
        <v>600</v>
      </c>
      <c r="E254" t="s">
        <v>2062</v>
      </c>
    </row>
    <row r="255" spans="1:5">
      <c r="A255" t="s">
        <v>187</v>
      </c>
      <c r="B255" t="s">
        <v>434</v>
      </c>
      <c r="C255" t="s">
        <v>896</v>
      </c>
      <c r="D255" t="s">
        <v>896</v>
      </c>
      <c r="E255" t="s">
        <v>897</v>
      </c>
    </row>
    <row r="256" spans="1:5">
      <c r="A256" t="s">
        <v>187</v>
      </c>
      <c r="B256" t="s">
        <v>434</v>
      </c>
      <c r="C256" t="s">
        <v>896</v>
      </c>
      <c r="D256" t="s">
        <v>896</v>
      </c>
      <c r="E256" t="s">
        <v>1203</v>
      </c>
    </row>
    <row r="257" spans="1:5">
      <c r="A257" t="s">
        <v>187</v>
      </c>
      <c r="B257" t="s">
        <v>434</v>
      </c>
      <c r="C257" t="s">
        <v>896</v>
      </c>
      <c r="D257" t="s">
        <v>896</v>
      </c>
      <c r="E257" t="s">
        <v>1289</v>
      </c>
    </row>
    <row r="258" spans="1:5">
      <c r="A258" t="s">
        <v>187</v>
      </c>
      <c r="B258" t="s">
        <v>434</v>
      </c>
      <c r="C258" t="s">
        <v>896</v>
      </c>
      <c r="D258" t="s">
        <v>896</v>
      </c>
      <c r="E258" t="s">
        <v>1423</v>
      </c>
    </row>
    <row r="259" spans="1:5">
      <c r="A259" t="s">
        <v>187</v>
      </c>
      <c r="B259" t="s">
        <v>434</v>
      </c>
      <c r="C259" t="s">
        <v>896</v>
      </c>
      <c r="D259" t="s">
        <v>896</v>
      </c>
      <c r="E259" t="s">
        <v>1648</v>
      </c>
    </row>
    <row r="260" spans="1:5">
      <c r="A260" t="s">
        <v>187</v>
      </c>
      <c r="B260" t="s">
        <v>434</v>
      </c>
      <c r="C260" t="s">
        <v>896</v>
      </c>
      <c r="D260" t="s">
        <v>896</v>
      </c>
      <c r="E260" t="s">
        <v>1722</v>
      </c>
    </row>
    <row r="261" spans="1:5">
      <c r="A261" t="s">
        <v>213</v>
      </c>
      <c r="B261" t="s">
        <v>382</v>
      </c>
      <c r="C261" t="s">
        <v>1001</v>
      </c>
      <c r="D261" t="s">
        <v>1001</v>
      </c>
      <c r="E261" t="s">
        <v>1002</v>
      </c>
    </row>
    <row r="262" spans="1:5">
      <c r="A262" t="s">
        <v>213</v>
      </c>
      <c r="B262" t="s">
        <v>382</v>
      </c>
      <c r="C262" t="s">
        <v>1001</v>
      </c>
      <c r="D262" t="s">
        <v>1001</v>
      </c>
      <c r="E262" t="s">
        <v>1577</v>
      </c>
    </row>
    <row r="263" spans="1:5">
      <c r="A263" t="s">
        <v>213</v>
      </c>
      <c r="B263" t="s">
        <v>382</v>
      </c>
      <c r="C263" t="s">
        <v>1001</v>
      </c>
      <c r="D263" t="s">
        <v>1001</v>
      </c>
      <c r="E263" t="s">
        <v>1589</v>
      </c>
    </row>
    <row r="264" spans="1:5">
      <c r="A264" t="s">
        <v>213</v>
      </c>
      <c r="B264" t="s">
        <v>382</v>
      </c>
      <c r="C264" t="s">
        <v>1001</v>
      </c>
      <c r="D264" t="s">
        <v>1001</v>
      </c>
      <c r="E264" t="s">
        <v>862</v>
      </c>
    </row>
    <row r="265" spans="1:5">
      <c r="A265" t="s">
        <v>213</v>
      </c>
      <c r="B265" t="s">
        <v>382</v>
      </c>
      <c r="C265" t="s">
        <v>1001</v>
      </c>
      <c r="D265" t="s">
        <v>1001</v>
      </c>
      <c r="E265" t="s">
        <v>1710</v>
      </c>
    </row>
    <row r="266" spans="1:5">
      <c r="A266" t="s">
        <v>314</v>
      </c>
      <c r="B266" t="s">
        <v>434</v>
      </c>
      <c r="C266" t="s">
        <v>1507</v>
      </c>
      <c r="D266" t="s">
        <v>1507</v>
      </c>
      <c r="E266" t="s">
        <v>1508</v>
      </c>
    </row>
    <row r="267" spans="1:5">
      <c r="A267" t="s">
        <v>314</v>
      </c>
      <c r="B267" t="s">
        <v>434</v>
      </c>
      <c r="C267" t="s">
        <v>1507</v>
      </c>
      <c r="D267" t="s">
        <v>1507</v>
      </c>
      <c r="E267" t="s">
        <v>1585</v>
      </c>
    </row>
    <row r="268" spans="1:5">
      <c r="A268" t="s">
        <v>314</v>
      </c>
      <c r="B268" t="s">
        <v>434</v>
      </c>
      <c r="C268" t="s">
        <v>1507</v>
      </c>
      <c r="D268" t="s">
        <v>1507</v>
      </c>
      <c r="E268" t="s">
        <v>1913</v>
      </c>
    </row>
    <row r="269" spans="1:5">
      <c r="A269" t="s">
        <v>314</v>
      </c>
      <c r="B269" t="s">
        <v>434</v>
      </c>
      <c r="C269" t="s">
        <v>1507</v>
      </c>
      <c r="D269" t="s">
        <v>1507</v>
      </c>
      <c r="E269" t="s">
        <v>1990</v>
      </c>
    </row>
    <row r="270" spans="1:5">
      <c r="A270" t="s">
        <v>314</v>
      </c>
      <c r="B270" t="s">
        <v>434</v>
      </c>
      <c r="C270" t="s">
        <v>1507</v>
      </c>
      <c r="D270" t="s">
        <v>1507</v>
      </c>
      <c r="E270" t="s">
        <v>2015</v>
      </c>
    </row>
    <row r="271" spans="1:5">
      <c r="A271" t="s">
        <v>243</v>
      </c>
      <c r="B271" t="s">
        <v>385</v>
      </c>
      <c r="C271" t="s">
        <v>1128</v>
      </c>
      <c r="D271" t="s">
        <v>1128</v>
      </c>
      <c r="E271" t="s">
        <v>448</v>
      </c>
    </row>
    <row r="272" spans="1:5">
      <c r="A272" t="s">
        <v>243</v>
      </c>
      <c r="B272" t="s">
        <v>385</v>
      </c>
      <c r="C272" t="s">
        <v>1128</v>
      </c>
      <c r="D272" t="s">
        <v>1128</v>
      </c>
      <c r="E272" t="s">
        <v>837</v>
      </c>
    </row>
    <row r="273" spans="1:5">
      <c r="A273" t="s">
        <v>243</v>
      </c>
      <c r="B273" t="s">
        <v>385</v>
      </c>
      <c r="C273" t="s">
        <v>1128</v>
      </c>
      <c r="D273" t="s">
        <v>1128</v>
      </c>
      <c r="E273" t="s">
        <v>2055</v>
      </c>
    </row>
    <row r="274" spans="1:5">
      <c r="A274" t="s">
        <v>305</v>
      </c>
      <c r="B274" t="s">
        <v>517</v>
      </c>
      <c r="C274" t="s">
        <v>518</v>
      </c>
      <c r="D274" t="s">
        <v>1447</v>
      </c>
      <c r="E274" t="s">
        <v>1448</v>
      </c>
    </row>
    <row r="275" spans="1:5">
      <c r="A275" t="s">
        <v>305</v>
      </c>
      <c r="B275" t="s">
        <v>517</v>
      </c>
      <c r="C275" t="s">
        <v>518</v>
      </c>
      <c r="D275" t="s">
        <v>1447</v>
      </c>
      <c r="E275" t="s">
        <v>509</v>
      </c>
    </row>
    <row r="276" spans="1:5">
      <c r="A276" t="s">
        <v>354</v>
      </c>
      <c r="B276" t="s">
        <v>409</v>
      </c>
      <c r="C276" t="s">
        <v>571</v>
      </c>
      <c r="D276" t="s">
        <v>1859</v>
      </c>
      <c r="E276" t="s">
        <v>509</v>
      </c>
    </row>
    <row r="277" spans="1:5">
      <c r="A277" t="s">
        <v>192</v>
      </c>
      <c r="B277" t="s">
        <v>366</v>
      </c>
      <c r="C277" t="s">
        <v>911</v>
      </c>
      <c r="D277" t="s">
        <v>911</v>
      </c>
      <c r="E277" t="s">
        <v>912</v>
      </c>
    </row>
    <row r="278" spans="1:5">
      <c r="A278" t="s">
        <v>192</v>
      </c>
      <c r="B278" t="s">
        <v>366</v>
      </c>
      <c r="C278" t="s">
        <v>911</v>
      </c>
      <c r="D278" t="s">
        <v>911</v>
      </c>
      <c r="E278" t="s">
        <v>1378</v>
      </c>
    </row>
    <row r="279" spans="1:5">
      <c r="A279" t="s">
        <v>205</v>
      </c>
      <c r="B279" t="s">
        <v>382</v>
      </c>
      <c r="C279" t="s">
        <v>972</v>
      </c>
      <c r="D279" t="s">
        <v>972</v>
      </c>
      <c r="E279" t="s">
        <v>973</v>
      </c>
    </row>
    <row r="280" spans="1:5">
      <c r="A280" t="s">
        <v>205</v>
      </c>
      <c r="B280" t="s">
        <v>382</v>
      </c>
      <c r="C280" t="s">
        <v>972</v>
      </c>
      <c r="D280" t="s">
        <v>972</v>
      </c>
      <c r="E280" t="s">
        <v>692</v>
      </c>
    </row>
    <row r="281" spans="1:5">
      <c r="A281" t="s">
        <v>205</v>
      </c>
      <c r="B281" t="s">
        <v>382</v>
      </c>
      <c r="C281" t="s">
        <v>972</v>
      </c>
      <c r="D281" t="s">
        <v>972</v>
      </c>
      <c r="E281" t="s">
        <v>1239</v>
      </c>
    </row>
    <row r="282" spans="1:5">
      <c r="A282" t="s">
        <v>205</v>
      </c>
      <c r="B282" t="s">
        <v>382</v>
      </c>
      <c r="C282" t="s">
        <v>972</v>
      </c>
      <c r="D282" t="s">
        <v>972</v>
      </c>
      <c r="E282" t="s">
        <v>1995</v>
      </c>
    </row>
    <row r="283" spans="1:5">
      <c r="A283" t="s">
        <v>205</v>
      </c>
      <c r="B283" t="s">
        <v>382</v>
      </c>
      <c r="C283" t="s">
        <v>972</v>
      </c>
      <c r="D283" t="s">
        <v>972</v>
      </c>
      <c r="E283" t="s">
        <v>2065</v>
      </c>
    </row>
    <row r="284" spans="1:5">
      <c r="A284" t="s">
        <v>200</v>
      </c>
      <c r="B284" t="s">
        <v>568</v>
      </c>
      <c r="C284" t="s">
        <v>946</v>
      </c>
      <c r="D284" t="s">
        <v>946</v>
      </c>
      <c r="E284" t="s">
        <v>947</v>
      </c>
    </row>
    <row r="285" spans="1:5">
      <c r="A285" t="s">
        <v>200</v>
      </c>
      <c r="B285" t="s">
        <v>568</v>
      </c>
      <c r="C285" t="s">
        <v>946</v>
      </c>
      <c r="D285" t="s">
        <v>946</v>
      </c>
      <c r="E285" t="s">
        <v>509</v>
      </c>
    </row>
    <row r="286" spans="1:5">
      <c r="A286" t="s">
        <v>200</v>
      </c>
      <c r="B286" t="s">
        <v>568</v>
      </c>
      <c r="C286" t="s">
        <v>946</v>
      </c>
      <c r="D286" t="s">
        <v>946</v>
      </c>
      <c r="E286" t="s">
        <v>1212</v>
      </c>
    </row>
    <row r="287" spans="1:5">
      <c r="A287" t="s">
        <v>54</v>
      </c>
      <c r="B287" t="s">
        <v>366</v>
      </c>
      <c r="C287" t="s">
        <v>498</v>
      </c>
      <c r="D287" t="s">
        <v>498</v>
      </c>
      <c r="E287" t="s">
        <v>499</v>
      </c>
    </row>
    <row r="288" spans="1:5">
      <c r="A288" t="s">
        <v>54</v>
      </c>
      <c r="B288" t="s">
        <v>366</v>
      </c>
      <c r="C288" t="s">
        <v>498</v>
      </c>
      <c r="D288" t="s">
        <v>498</v>
      </c>
      <c r="E288" t="s">
        <v>616</v>
      </c>
    </row>
    <row r="289" spans="1:5">
      <c r="A289" t="s">
        <v>54</v>
      </c>
      <c r="B289" t="s">
        <v>366</v>
      </c>
      <c r="C289" t="s">
        <v>498</v>
      </c>
      <c r="D289" t="s">
        <v>498</v>
      </c>
      <c r="E289" t="s">
        <v>1804</v>
      </c>
    </row>
    <row r="290" spans="1:5">
      <c r="A290" t="s">
        <v>54</v>
      </c>
      <c r="B290" t="s">
        <v>366</v>
      </c>
      <c r="C290" t="s">
        <v>498</v>
      </c>
      <c r="D290" t="s">
        <v>498</v>
      </c>
      <c r="E290" t="s">
        <v>1850</v>
      </c>
    </row>
    <row r="291" spans="1:5">
      <c r="A291" t="s">
        <v>54</v>
      </c>
      <c r="B291" t="s">
        <v>366</v>
      </c>
      <c r="C291" t="s">
        <v>498</v>
      </c>
      <c r="D291" t="s">
        <v>498</v>
      </c>
      <c r="E291" t="s">
        <v>2002</v>
      </c>
    </row>
    <row r="292" spans="1:5">
      <c r="A292" t="s">
        <v>298</v>
      </c>
      <c r="B292" t="s">
        <v>366</v>
      </c>
      <c r="C292" t="s">
        <v>1405</v>
      </c>
      <c r="D292" t="s">
        <v>1405</v>
      </c>
      <c r="E292" t="s">
        <v>1406</v>
      </c>
    </row>
    <row r="293" spans="1:5">
      <c r="A293" t="s">
        <v>298</v>
      </c>
      <c r="B293" t="s">
        <v>366</v>
      </c>
      <c r="C293" t="s">
        <v>1405</v>
      </c>
      <c r="D293" t="s">
        <v>1405</v>
      </c>
      <c r="E293" t="s">
        <v>1616</v>
      </c>
    </row>
    <row r="294" spans="1:5">
      <c r="A294" t="s">
        <v>298</v>
      </c>
      <c r="B294" t="s">
        <v>366</v>
      </c>
      <c r="C294" t="s">
        <v>1405</v>
      </c>
      <c r="D294" t="s">
        <v>1405</v>
      </c>
      <c r="E294" t="s">
        <v>1738</v>
      </c>
    </row>
    <row r="295" spans="1:5">
      <c r="A295" t="s">
        <v>298</v>
      </c>
      <c r="B295" t="s">
        <v>366</v>
      </c>
      <c r="C295" t="s">
        <v>1405</v>
      </c>
      <c r="D295" t="s">
        <v>1405</v>
      </c>
      <c r="E295" t="s">
        <v>509</v>
      </c>
    </row>
    <row r="296" spans="1:5">
      <c r="A296" t="s">
        <v>51</v>
      </c>
      <c r="B296" t="s">
        <v>372</v>
      </c>
      <c r="C296" t="s">
        <v>492</v>
      </c>
      <c r="D296" t="s">
        <v>492</v>
      </c>
      <c r="E296" t="s">
        <v>493</v>
      </c>
    </row>
    <row r="297" spans="1:5">
      <c r="A297" t="s">
        <v>51</v>
      </c>
      <c r="B297" t="s">
        <v>372</v>
      </c>
      <c r="C297" t="s">
        <v>492</v>
      </c>
      <c r="D297" t="s">
        <v>492</v>
      </c>
      <c r="E297" t="s">
        <v>614</v>
      </c>
    </row>
    <row r="298" spans="1:5">
      <c r="A298" t="s">
        <v>51</v>
      </c>
      <c r="B298" t="s">
        <v>372</v>
      </c>
      <c r="C298" t="s">
        <v>492</v>
      </c>
      <c r="D298" t="s">
        <v>492</v>
      </c>
      <c r="E298" t="s">
        <v>448</v>
      </c>
    </row>
    <row r="299" spans="1:5">
      <c r="A299" t="s">
        <v>51</v>
      </c>
      <c r="B299" t="s">
        <v>372</v>
      </c>
      <c r="C299" t="s">
        <v>492</v>
      </c>
      <c r="D299" t="s">
        <v>492</v>
      </c>
      <c r="E299" t="s">
        <v>889</v>
      </c>
    </row>
    <row r="300" spans="1:5">
      <c r="A300" t="s">
        <v>51</v>
      </c>
      <c r="B300" t="s">
        <v>372</v>
      </c>
      <c r="C300" t="s">
        <v>492</v>
      </c>
      <c r="D300" t="s">
        <v>492</v>
      </c>
      <c r="E300" t="s">
        <v>933</v>
      </c>
    </row>
    <row r="301" spans="1:5">
      <c r="A301" t="s">
        <v>51</v>
      </c>
      <c r="B301" t="s">
        <v>372</v>
      </c>
      <c r="C301" t="s">
        <v>492</v>
      </c>
      <c r="D301" t="s">
        <v>492</v>
      </c>
      <c r="E301" t="s">
        <v>1058</v>
      </c>
    </row>
    <row r="302" spans="1:5">
      <c r="A302" t="s">
        <v>51</v>
      </c>
      <c r="B302" t="s">
        <v>372</v>
      </c>
      <c r="C302" t="s">
        <v>492</v>
      </c>
      <c r="D302" t="s">
        <v>492</v>
      </c>
      <c r="E302" t="s">
        <v>1247</v>
      </c>
    </row>
    <row r="303" spans="1:5">
      <c r="A303" t="s">
        <v>51</v>
      </c>
      <c r="B303" t="s">
        <v>372</v>
      </c>
      <c r="C303" t="s">
        <v>492</v>
      </c>
      <c r="D303" t="s">
        <v>492</v>
      </c>
      <c r="E303" t="s">
        <v>1842</v>
      </c>
    </row>
    <row r="304" spans="1:5">
      <c r="A304" t="s">
        <v>51</v>
      </c>
      <c r="B304" t="s">
        <v>372</v>
      </c>
      <c r="C304" t="s">
        <v>492</v>
      </c>
      <c r="D304" t="s">
        <v>492</v>
      </c>
      <c r="E304" t="s">
        <v>1918</v>
      </c>
    </row>
    <row r="305" spans="1:5">
      <c r="A305" t="s">
        <v>51</v>
      </c>
      <c r="B305" t="s">
        <v>372</v>
      </c>
      <c r="C305" t="s">
        <v>492</v>
      </c>
      <c r="D305" t="s">
        <v>492</v>
      </c>
      <c r="E305" t="s">
        <v>2001</v>
      </c>
    </row>
    <row r="306" spans="1:5">
      <c r="A306" t="s">
        <v>51</v>
      </c>
      <c r="B306" t="s">
        <v>372</v>
      </c>
      <c r="C306" t="s">
        <v>492</v>
      </c>
      <c r="D306" t="s">
        <v>492</v>
      </c>
      <c r="E306" t="s">
        <v>2024</v>
      </c>
    </row>
    <row r="307" spans="1:5">
      <c r="A307" t="s">
        <v>9</v>
      </c>
      <c r="B307" t="s">
        <v>392</v>
      </c>
      <c r="C307" t="s">
        <v>393</v>
      </c>
      <c r="D307" t="s">
        <v>393</v>
      </c>
      <c r="E307" t="s">
        <v>394</v>
      </c>
    </row>
    <row r="308" spans="1:5">
      <c r="A308" t="s">
        <v>9</v>
      </c>
      <c r="B308" t="s">
        <v>392</v>
      </c>
      <c r="C308" t="s">
        <v>393</v>
      </c>
      <c r="D308" t="s">
        <v>393</v>
      </c>
      <c r="E308" t="s">
        <v>642</v>
      </c>
    </row>
    <row r="309" spans="1:5">
      <c r="A309" t="s">
        <v>9</v>
      </c>
      <c r="B309" t="s">
        <v>392</v>
      </c>
      <c r="C309" t="s">
        <v>393</v>
      </c>
      <c r="D309" t="s">
        <v>393</v>
      </c>
      <c r="E309" t="s">
        <v>1035</v>
      </c>
    </row>
    <row r="310" spans="1:5">
      <c r="A310" t="s">
        <v>9</v>
      </c>
      <c r="B310" t="s">
        <v>392</v>
      </c>
      <c r="C310" t="s">
        <v>393</v>
      </c>
      <c r="D310" t="s">
        <v>393</v>
      </c>
      <c r="E310" t="s">
        <v>2016</v>
      </c>
    </row>
    <row r="311" spans="1:5">
      <c r="A311" t="s">
        <v>82</v>
      </c>
      <c r="B311" t="s">
        <v>404</v>
      </c>
      <c r="C311" t="s">
        <v>558</v>
      </c>
      <c r="D311" t="s">
        <v>558</v>
      </c>
      <c r="E311" t="s">
        <v>559</v>
      </c>
    </row>
    <row r="312" spans="1:5">
      <c r="A312" t="s">
        <v>82</v>
      </c>
      <c r="B312" t="s">
        <v>404</v>
      </c>
      <c r="C312" t="s">
        <v>558</v>
      </c>
      <c r="D312" t="s">
        <v>558</v>
      </c>
      <c r="E312" t="s">
        <v>741</v>
      </c>
    </row>
    <row r="313" spans="1:5">
      <c r="A313" t="s">
        <v>82</v>
      </c>
      <c r="B313" t="s">
        <v>404</v>
      </c>
      <c r="C313" t="s">
        <v>558</v>
      </c>
      <c r="D313" t="s">
        <v>558</v>
      </c>
      <c r="E313" t="s">
        <v>986</v>
      </c>
    </row>
    <row r="314" spans="1:5">
      <c r="A314" t="s">
        <v>82</v>
      </c>
      <c r="B314" t="s">
        <v>404</v>
      </c>
      <c r="C314" t="s">
        <v>558</v>
      </c>
      <c r="D314" t="s">
        <v>558</v>
      </c>
      <c r="E314" t="s">
        <v>726</v>
      </c>
    </row>
    <row r="315" spans="1:5">
      <c r="A315" t="s">
        <v>82</v>
      </c>
      <c r="B315" t="s">
        <v>404</v>
      </c>
      <c r="C315" t="s">
        <v>558</v>
      </c>
      <c r="D315" t="s">
        <v>558</v>
      </c>
      <c r="E315" t="s">
        <v>1310</v>
      </c>
    </row>
    <row r="316" spans="1:5">
      <c r="A316" t="s">
        <v>82</v>
      </c>
      <c r="B316" t="s">
        <v>404</v>
      </c>
      <c r="C316" t="s">
        <v>558</v>
      </c>
      <c r="D316" t="s">
        <v>558</v>
      </c>
      <c r="E316" t="s">
        <v>1829</v>
      </c>
    </row>
    <row r="317" spans="1:5">
      <c r="A317" t="s">
        <v>82</v>
      </c>
      <c r="B317" t="s">
        <v>404</v>
      </c>
      <c r="C317" t="s">
        <v>558</v>
      </c>
      <c r="D317" t="s">
        <v>558</v>
      </c>
      <c r="E317" t="s">
        <v>1858</v>
      </c>
    </row>
    <row r="318" spans="1:5">
      <c r="A318" t="s">
        <v>82</v>
      </c>
      <c r="B318" t="s">
        <v>404</v>
      </c>
      <c r="C318" t="s">
        <v>558</v>
      </c>
      <c r="D318" t="s">
        <v>558</v>
      </c>
      <c r="E318" t="s">
        <v>1884</v>
      </c>
    </row>
    <row r="319" spans="1:5">
      <c r="A319" t="s">
        <v>82</v>
      </c>
      <c r="B319" t="s">
        <v>404</v>
      </c>
      <c r="C319" t="s">
        <v>558</v>
      </c>
      <c r="D319" t="s">
        <v>558</v>
      </c>
      <c r="E319" t="s">
        <v>2034</v>
      </c>
    </row>
    <row r="320" spans="1:5">
      <c r="A320" t="s">
        <v>82</v>
      </c>
      <c r="B320" t="s">
        <v>404</v>
      </c>
      <c r="C320" t="s">
        <v>558</v>
      </c>
      <c r="D320" t="s">
        <v>558</v>
      </c>
      <c r="E320" t="s">
        <v>2066</v>
      </c>
    </row>
    <row r="321" spans="1:5">
      <c r="A321" t="s">
        <v>83</v>
      </c>
      <c r="B321" t="s">
        <v>392</v>
      </c>
      <c r="C321" t="s">
        <v>560</v>
      </c>
      <c r="D321" t="s">
        <v>560</v>
      </c>
      <c r="E321" t="s">
        <v>509</v>
      </c>
    </row>
    <row r="322" spans="1:5">
      <c r="A322" t="s">
        <v>83</v>
      </c>
      <c r="B322" t="s">
        <v>392</v>
      </c>
      <c r="C322" t="s">
        <v>560</v>
      </c>
      <c r="D322" t="s">
        <v>560</v>
      </c>
      <c r="E322" t="s">
        <v>684</v>
      </c>
    </row>
    <row r="323" spans="1:5">
      <c r="A323" t="s">
        <v>83</v>
      </c>
      <c r="B323" t="s">
        <v>392</v>
      </c>
      <c r="C323" t="s">
        <v>560</v>
      </c>
      <c r="D323" t="s">
        <v>560</v>
      </c>
      <c r="E323" t="s">
        <v>1552</v>
      </c>
    </row>
    <row r="324" spans="1:5">
      <c r="A324" t="s">
        <v>83</v>
      </c>
      <c r="B324" t="s">
        <v>392</v>
      </c>
      <c r="C324" t="s">
        <v>560</v>
      </c>
      <c r="D324" t="s">
        <v>560</v>
      </c>
      <c r="E324" t="s">
        <v>1668</v>
      </c>
    </row>
    <row r="325" spans="1:5">
      <c r="A325" t="s">
        <v>358</v>
      </c>
      <c r="B325" t="s">
        <v>541</v>
      </c>
      <c r="C325" t="s">
        <v>1885</v>
      </c>
      <c r="D325" t="s">
        <v>1885</v>
      </c>
      <c r="E325" t="s">
        <v>1886</v>
      </c>
    </row>
    <row r="326" spans="1:5">
      <c r="A326" t="s">
        <v>15</v>
      </c>
      <c r="B326" t="s">
        <v>409</v>
      </c>
      <c r="C326" t="s">
        <v>410</v>
      </c>
      <c r="D326" t="s">
        <v>410</v>
      </c>
      <c r="E326" t="s">
        <v>411</v>
      </c>
    </row>
    <row r="327" spans="1:5">
      <c r="A327" t="s">
        <v>15</v>
      </c>
      <c r="B327" t="s">
        <v>409</v>
      </c>
      <c r="C327" t="s">
        <v>410</v>
      </c>
      <c r="D327" t="s">
        <v>410</v>
      </c>
      <c r="E327" t="s">
        <v>584</v>
      </c>
    </row>
    <row r="328" spans="1:5">
      <c r="A328" t="s">
        <v>15</v>
      </c>
      <c r="B328" t="s">
        <v>409</v>
      </c>
      <c r="C328" t="s">
        <v>410</v>
      </c>
      <c r="D328" t="s">
        <v>410</v>
      </c>
      <c r="E328" t="s">
        <v>735</v>
      </c>
    </row>
    <row r="329" spans="1:5">
      <c r="A329" t="s">
        <v>15</v>
      </c>
      <c r="B329" t="s">
        <v>409</v>
      </c>
      <c r="C329" t="s">
        <v>410</v>
      </c>
      <c r="D329" t="s">
        <v>410</v>
      </c>
      <c r="E329" t="s">
        <v>761</v>
      </c>
    </row>
    <row r="330" spans="1:5">
      <c r="A330" t="s">
        <v>15</v>
      </c>
      <c r="B330" t="s">
        <v>409</v>
      </c>
      <c r="C330" t="s">
        <v>410</v>
      </c>
      <c r="D330" t="s">
        <v>410</v>
      </c>
      <c r="E330" t="s">
        <v>864</v>
      </c>
    </row>
    <row r="331" spans="1:5">
      <c r="A331" t="s">
        <v>15</v>
      </c>
      <c r="B331" t="s">
        <v>409</v>
      </c>
      <c r="C331" t="s">
        <v>410</v>
      </c>
      <c r="D331" t="s">
        <v>410</v>
      </c>
      <c r="E331" t="s">
        <v>1023</v>
      </c>
    </row>
    <row r="332" spans="1:5">
      <c r="A332" t="s">
        <v>15</v>
      </c>
      <c r="B332" t="s">
        <v>409</v>
      </c>
      <c r="C332" t="s">
        <v>410</v>
      </c>
      <c r="D332" t="s">
        <v>410</v>
      </c>
      <c r="E332" t="s">
        <v>1123</v>
      </c>
    </row>
    <row r="333" spans="1:5">
      <c r="A333" t="s">
        <v>15</v>
      </c>
      <c r="B333" t="s">
        <v>409</v>
      </c>
      <c r="C333" t="s">
        <v>410</v>
      </c>
      <c r="D333" t="s">
        <v>410</v>
      </c>
      <c r="E333" t="s">
        <v>1268</v>
      </c>
    </row>
    <row r="334" spans="1:5">
      <c r="A334" t="s">
        <v>15</v>
      </c>
      <c r="B334" t="s">
        <v>409</v>
      </c>
      <c r="C334" t="s">
        <v>410</v>
      </c>
      <c r="D334" t="s">
        <v>410</v>
      </c>
      <c r="E334" t="s">
        <v>1356</v>
      </c>
    </row>
    <row r="335" spans="1:5">
      <c r="A335" t="s">
        <v>15</v>
      </c>
      <c r="B335" t="s">
        <v>409</v>
      </c>
      <c r="C335" t="s">
        <v>410</v>
      </c>
      <c r="D335" t="s">
        <v>410</v>
      </c>
      <c r="E335" t="s">
        <v>1483</v>
      </c>
    </row>
    <row r="336" spans="1:5">
      <c r="A336" t="s">
        <v>15</v>
      </c>
      <c r="B336" t="s">
        <v>409</v>
      </c>
      <c r="C336" t="s">
        <v>410</v>
      </c>
      <c r="D336" t="s">
        <v>410</v>
      </c>
      <c r="E336" t="s">
        <v>1819</v>
      </c>
    </row>
    <row r="337" spans="1:5">
      <c r="A337" t="s">
        <v>15</v>
      </c>
      <c r="B337" t="s">
        <v>409</v>
      </c>
      <c r="C337" t="s">
        <v>410</v>
      </c>
      <c r="D337" t="s">
        <v>410</v>
      </c>
      <c r="E337" t="s">
        <v>1983</v>
      </c>
    </row>
    <row r="338" spans="1:5">
      <c r="A338" t="s">
        <v>291</v>
      </c>
      <c r="B338" t="s">
        <v>474</v>
      </c>
      <c r="C338" t="s">
        <v>1364</v>
      </c>
      <c r="D338" t="s">
        <v>1364</v>
      </c>
      <c r="E338" t="s">
        <v>1365</v>
      </c>
    </row>
    <row r="339" spans="1:5">
      <c r="A339" t="s">
        <v>291</v>
      </c>
      <c r="B339" t="s">
        <v>474</v>
      </c>
      <c r="C339" t="s">
        <v>1364</v>
      </c>
      <c r="D339" t="s">
        <v>1364</v>
      </c>
      <c r="E339" t="s">
        <v>1454</v>
      </c>
    </row>
    <row r="340" spans="1:5">
      <c r="A340" t="s">
        <v>74</v>
      </c>
      <c r="B340" t="s">
        <v>541</v>
      </c>
      <c r="C340" t="s">
        <v>542</v>
      </c>
      <c r="D340" t="s">
        <v>542</v>
      </c>
      <c r="E340" t="s">
        <v>543</v>
      </c>
    </row>
    <row r="341" spans="1:5">
      <c r="A341" t="s">
        <v>131</v>
      </c>
      <c r="B341" t="s">
        <v>541</v>
      </c>
      <c r="C341" t="s">
        <v>716</v>
      </c>
      <c r="D341" t="s">
        <v>716</v>
      </c>
      <c r="E341" t="s">
        <v>717</v>
      </c>
    </row>
    <row r="342" spans="1:5">
      <c r="A342" t="s">
        <v>71</v>
      </c>
      <c r="B342" t="s">
        <v>533</v>
      </c>
      <c r="C342" t="s">
        <v>534</v>
      </c>
      <c r="D342" t="s">
        <v>534</v>
      </c>
      <c r="E342" t="s">
        <v>535</v>
      </c>
    </row>
    <row r="343" spans="1:5">
      <c r="A343" t="s">
        <v>71</v>
      </c>
      <c r="B343" t="s">
        <v>533</v>
      </c>
      <c r="C343" t="s">
        <v>534</v>
      </c>
      <c r="D343" t="s">
        <v>534</v>
      </c>
      <c r="E343" t="s">
        <v>697</v>
      </c>
    </row>
    <row r="344" spans="1:5">
      <c r="A344" t="s">
        <v>71</v>
      </c>
      <c r="B344" t="s">
        <v>533</v>
      </c>
      <c r="C344" t="s">
        <v>534</v>
      </c>
      <c r="D344" t="s">
        <v>534</v>
      </c>
      <c r="E344" t="s">
        <v>1837</v>
      </c>
    </row>
    <row r="345" spans="1:5">
      <c r="A345" t="s">
        <v>71</v>
      </c>
      <c r="B345" t="s">
        <v>533</v>
      </c>
      <c r="C345" t="s">
        <v>534</v>
      </c>
      <c r="D345" t="s">
        <v>534</v>
      </c>
      <c r="E345" t="s">
        <v>1960</v>
      </c>
    </row>
    <row r="346" spans="1:5">
      <c r="A346" t="s">
        <v>71</v>
      </c>
      <c r="B346" t="s">
        <v>533</v>
      </c>
      <c r="C346" t="s">
        <v>534</v>
      </c>
      <c r="D346" t="s">
        <v>534</v>
      </c>
      <c r="E346" t="s">
        <v>2026</v>
      </c>
    </row>
    <row r="347" spans="1:5">
      <c r="A347" t="s">
        <v>117</v>
      </c>
      <c r="B347" t="s">
        <v>418</v>
      </c>
      <c r="C347" t="s">
        <v>664</v>
      </c>
      <c r="D347" t="s">
        <v>665</v>
      </c>
      <c r="E347" t="s">
        <v>666</v>
      </c>
    </row>
    <row r="348" spans="1:5">
      <c r="A348" t="s">
        <v>117</v>
      </c>
      <c r="B348" t="s">
        <v>418</v>
      </c>
      <c r="C348" t="s">
        <v>664</v>
      </c>
      <c r="D348" t="s">
        <v>665</v>
      </c>
      <c r="E348" t="s">
        <v>822</v>
      </c>
    </row>
    <row r="349" spans="1:5">
      <c r="A349" t="s">
        <v>169</v>
      </c>
      <c r="B349" t="s">
        <v>541</v>
      </c>
      <c r="C349" t="s">
        <v>533</v>
      </c>
      <c r="D349" t="s">
        <v>533</v>
      </c>
      <c r="E349" t="s">
        <v>838</v>
      </c>
    </row>
    <row r="350" spans="1:5">
      <c r="A350" t="s">
        <v>365</v>
      </c>
      <c r="B350" t="s">
        <v>541</v>
      </c>
      <c r="C350" t="s">
        <v>2069</v>
      </c>
      <c r="D350" t="s">
        <v>2069</v>
      </c>
      <c r="E350" t="s">
        <v>2070</v>
      </c>
    </row>
    <row r="351" spans="1:5">
      <c r="A351" t="s">
        <v>159</v>
      </c>
      <c r="B351" t="s">
        <v>449</v>
      </c>
      <c r="C351" t="s">
        <v>804</v>
      </c>
      <c r="D351" t="s">
        <v>804</v>
      </c>
      <c r="E351" t="s">
        <v>805</v>
      </c>
    </row>
    <row r="352" spans="1:5">
      <c r="A352" t="s">
        <v>159</v>
      </c>
      <c r="B352" t="s">
        <v>449</v>
      </c>
      <c r="C352" t="s">
        <v>804</v>
      </c>
      <c r="D352" t="s">
        <v>804</v>
      </c>
      <c r="E352" t="s">
        <v>1526</v>
      </c>
    </row>
    <row r="353" spans="1:5">
      <c r="A353" t="s">
        <v>159</v>
      </c>
      <c r="B353" t="s">
        <v>449</v>
      </c>
      <c r="C353" t="s">
        <v>804</v>
      </c>
      <c r="D353" t="s">
        <v>804</v>
      </c>
      <c r="E353" t="s">
        <v>579</v>
      </c>
    </row>
    <row r="354" spans="1:5">
      <c r="A354" t="s">
        <v>159</v>
      </c>
      <c r="B354" t="s">
        <v>449</v>
      </c>
      <c r="C354" t="s">
        <v>804</v>
      </c>
      <c r="D354" t="s">
        <v>804</v>
      </c>
      <c r="E354" t="s">
        <v>1646</v>
      </c>
    </row>
    <row r="355" spans="1:5">
      <c r="A355" t="s">
        <v>22</v>
      </c>
      <c r="B355" t="s">
        <v>395</v>
      </c>
      <c r="C355" t="s">
        <v>427</v>
      </c>
      <c r="D355" t="s">
        <v>427</v>
      </c>
      <c r="E355" t="s">
        <v>428</v>
      </c>
    </row>
    <row r="356" spans="1:5">
      <c r="A356" t="s">
        <v>22</v>
      </c>
      <c r="B356" t="s">
        <v>395</v>
      </c>
      <c r="C356" t="s">
        <v>427</v>
      </c>
      <c r="D356" t="s">
        <v>427</v>
      </c>
      <c r="E356" t="s">
        <v>589</v>
      </c>
    </row>
    <row r="357" spans="1:5">
      <c r="A357" t="s">
        <v>22</v>
      </c>
      <c r="B357" t="s">
        <v>395</v>
      </c>
      <c r="C357" t="s">
        <v>427</v>
      </c>
      <c r="D357" t="s">
        <v>427</v>
      </c>
      <c r="E357" t="s">
        <v>448</v>
      </c>
    </row>
    <row r="358" spans="1:5">
      <c r="A358" t="s">
        <v>22</v>
      </c>
      <c r="B358" t="s">
        <v>395</v>
      </c>
      <c r="C358" t="s">
        <v>427</v>
      </c>
      <c r="D358" t="s">
        <v>427</v>
      </c>
      <c r="E358" t="s">
        <v>1987</v>
      </c>
    </row>
    <row r="359" spans="1:5">
      <c r="A359" t="s">
        <v>64</v>
      </c>
      <c r="B359" t="s">
        <v>517</v>
      </c>
      <c r="C359" t="s">
        <v>518</v>
      </c>
      <c r="D359" t="s">
        <v>518</v>
      </c>
      <c r="E359" t="s">
        <v>519</v>
      </c>
    </row>
    <row r="360" spans="1:5">
      <c r="A360" t="s">
        <v>64</v>
      </c>
      <c r="B360" t="s">
        <v>517</v>
      </c>
      <c r="C360" t="s">
        <v>518</v>
      </c>
      <c r="D360" t="s">
        <v>518</v>
      </c>
      <c r="E360" t="s">
        <v>1070</v>
      </c>
    </row>
    <row r="361" spans="1:5">
      <c r="A361" t="s">
        <v>64</v>
      </c>
      <c r="B361" t="s">
        <v>517</v>
      </c>
      <c r="C361" t="s">
        <v>518</v>
      </c>
      <c r="D361" t="s">
        <v>518</v>
      </c>
      <c r="E361" t="s">
        <v>1082</v>
      </c>
    </row>
    <row r="362" spans="1:5">
      <c r="A362" t="s">
        <v>64</v>
      </c>
      <c r="B362" t="s">
        <v>517</v>
      </c>
      <c r="C362" t="s">
        <v>518</v>
      </c>
      <c r="D362" t="s">
        <v>518</v>
      </c>
      <c r="E362" t="s">
        <v>1183</v>
      </c>
    </row>
    <row r="363" spans="1:5">
      <c r="A363" t="s">
        <v>64</v>
      </c>
      <c r="B363" t="s">
        <v>517</v>
      </c>
      <c r="C363" t="s">
        <v>518</v>
      </c>
      <c r="D363" t="s">
        <v>518</v>
      </c>
      <c r="E363" t="s">
        <v>1218</v>
      </c>
    </row>
    <row r="364" spans="1:5">
      <c r="A364" t="s">
        <v>64</v>
      </c>
      <c r="B364" t="s">
        <v>517</v>
      </c>
      <c r="C364" t="s">
        <v>518</v>
      </c>
      <c r="D364" t="s">
        <v>518</v>
      </c>
      <c r="E364" t="s">
        <v>1308</v>
      </c>
    </row>
    <row r="365" spans="1:5">
      <c r="A365" t="s">
        <v>64</v>
      </c>
      <c r="B365" t="s">
        <v>517</v>
      </c>
      <c r="C365" t="s">
        <v>518</v>
      </c>
      <c r="D365" t="s">
        <v>518</v>
      </c>
      <c r="E365" t="s">
        <v>1319</v>
      </c>
    </row>
    <row r="366" spans="1:5">
      <c r="A366" t="s">
        <v>64</v>
      </c>
      <c r="B366" t="s">
        <v>517</v>
      </c>
      <c r="C366" t="s">
        <v>518</v>
      </c>
      <c r="D366" t="s">
        <v>518</v>
      </c>
      <c r="E366" t="s">
        <v>1399</v>
      </c>
    </row>
    <row r="367" spans="1:5">
      <c r="A367" t="s">
        <v>64</v>
      </c>
      <c r="B367" t="s">
        <v>517</v>
      </c>
      <c r="C367" t="s">
        <v>518</v>
      </c>
      <c r="D367" t="s">
        <v>518</v>
      </c>
      <c r="E367" t="s">
        <v>1443</v>
      </c>
    </row>
    <row r="368" spans="1:5">
      <c r="A368" t="s">
        <v>64</v>
      </c>
      <c r="B368" t="s">
        <v>517</v>
      </c>
      <c r="C368" t="s">
        <v>518</v>
      </c>
      <c r="D368" t="s">
        <v>518</v>
      </c>
      <c r="E368" t="s">
        <v>1734</v>
      </c>
    </row>
    <row r="369" spans="1:5">
      <c r="A369" t="s">
        <v>64</v>
      </c>
      <c r="B369" t="s">
        <v>517</v>
      </c>
      <c r="C369" t="s">
        <v>518</v>
      </c>
      <c r="D369" t="s">
        <v>518</v>
      </c>
      <c r="E369" t="s">
        <v>1805</v>
      </c>
    </row>
    <row r="370" spans="1:5">
      <c r="A370" t="s">
        <v>6</v>
      </c>
      <c r="B370" t="s">
        <v>385</v>
      </c>
      <c r="C370" t="s">
        <v>386</v>
      </c>
      <c r="D370" t="s">
        <v>386</v>
      </c>
      <c r="E370" t="s">
        <v>387</v>
      </c>
    </row>
    <row r="371" spans="1:5">
      <c r="A371" t="s">
        <v>6</v>
      </c>
      <c r="B371" t="s">
        <v>385</v>
      </c>
      <c r="C371" t="s">
        <v>386</v>
      </c>
      <c r="D371" t="s">
        <v>386</v>
      </c>
      <c r="E371" t="s">
        <v>637</v>
      </c>
    </row>
    <row r="372" spans="1:5">
      <c r="A372" t="s">
        <v>6</v>
      </c>
      <c r="B372" t="s">
        <v>385</v>
      </c>
      <c r="C372" t="s">
        <v>386</v>
      </c>
      <c r="D372" t="s">
        <v>386</v>
      </c>
      <c r="E372" t="s">
        <v>742</v>
      </c>
    </row>
    <row r="373" spans="1:5">
      <c r="A373" t="s">
        <v>6</v>
      </c>
      <c r="B373" t="s">
        <v>385</v>
      </c>
      <c r="C373" t="s">
        <v>386</v>
      </c>
      <c r="D373" t="s">
        <v>386</v>
      </c>
      <c r="E373" t="s">
        <v>910</v>
      </c>
    </row>
    <row r="374" spans="1:5">
      <c r="A374" t="s">
        <v>6</v>
      </c>
      <c r="B374" t="s">
        <v>385</v>
      </c>
      <c r="C374" t="s">
        <v>386</v>
      </c>
      <c r="D374" t="s">
        <v>386</v>
      </c>
      <c r="E374" t="s">
        <v>1280</v>
      </c>
    </row>
    <row r="375" spans="1:5">
      <c r="A375" t="s">
        <v>6</v>
      </c>
      <c r="B375" t="s">
        <v>385</v>
      </c>
      <c r="C375" t="s">
        <v>386</v>
      </c>
      <c r="D375" t="s">
        <v>386</v>
      </c>
      <c r="E375" t="s">
        <v>1057</v>
      </c>
    </row>
    <row r="376" spans="1:5">
      <c r="A376" t="s">
        <v>6</v>
      </c>
      <c r="B376" t="s">
        <v>385</v>
      </c>
      <c r="C376" t="s">
        <v>386</v>
      </c>
      <c r="D376" t="s">
        <v>386</v>
      </c>
      <c r="E376" t="s">
        <v>1698</v>
      </c>
    </row>
    <row r="377" spans="1:5">
      <c r="A377" t="s">
        <v>6</v>
      </c>
      <c r="B377" t="s">
        <v>385</v>
      </c>
      <c r="C377" t="s">
        <v>386</v>
      </c>
      <c r="D377" t="s">
        <v>386</v>
      </c>
      <c r="E377" t="s">
        <v>1820</v>
      </c>
    </row>
    <row r="378" spans="1:5">
      <c r="A378" t="s">
        <v>6</v>
      </c>
      <c r="B378" t="s">
        <v>385</v>
      </c>
      <c r="C378" t="s">
        <v>386</v>
      </c>
      <c r="D378" t="s">
        <v>386</v>
      </c>
      <c r="E378" t="s">
        <v>1895</v>
      </c>
    </row>
    <row r="379" spans="1:5">
      <c r="A379" t="s">
        <v>6</v>
      </c>
      <c r="B379" t="s">
        <v>385</v>
      </c>
      <c r="C379" t="s">
        <v>386</v>
      </c>
      <c r="D379" t="s">
        <v>386</v>
      </c>
      <c r="E379" t="s">
        <v>2013</v>
      </c>
    </row>
    <row r="380" spans="1:5">
      <c r="A380" t="s">
        <v>178</v>
      </c>
      <c r="B380" t="s">
        <v>474</v>
      </c>
      <c r="C380" t="s">
        <v>865</v>
      </c>
      <c r="D380" t="s">
        <v>865</v>
      </c>
      <c r="E380" t="s">
        <v>866</v>
      </c>
    </row>
    <row r="381" spans="1:5">
      <c r="A381" t="s">
        <v>178</v>
      </c>
      <c r="B381" t="s">
        <v>474</v>
      </c>
      <c r="C381" t="s">
        <v>865</v>
      </c>
      <c r="D381" t="s">
        <v>865</v>
      </c>
      <c r="E381" t="s">
        <v>1269</v>
      </c>
    </row>
    <row r="382" spans="1:5">
      <c r="A382" t="s">
        <v>251</v>
      </c>
      <c r="B382" t="s">
        <v>392</v>
      </c>
      <c r="C382" t="s">
        <v>1160</v>
      </c>
      <c r="D382" t="s">
        <v>1160</v>
      </c>
      <c r="E382" t="s">
        <v>1161</v>
      </c>
    </row>
    <row r="383" spans="1:5">
      <c r="A383" t="s">
        <v>251</v>
      </c>
      <c r="B383" t="s">
        <v>392</v>
      </c>
      <c r="C383" t="s">
        <v>1160</v>
      </c>
      <c r="D383" t="s">
        <v>1160</v>
      </c>
      <c r="E383" t="s">
        <v>1132</v>
      </c>
    </row>
    <row r="384" spans="1:5">
      <c r="A384" t="s">
        <v>251</v>
      </c>
      <c r="B384" t="s">
        <v>392</v>
      </c>
      <c r="C384" t="s">
        <v>1160</v>
      </c>
      <c r="D384" t="s">
        <v>1160</v>
      </c>
      <c r="E384" t="s">
        <v>726</v>
      </c>
    </row>
    <row r="385" spans="1:5">
      <c r="A385" t="s">
        <v>233</v>
      </c>
      <c r="B385" t="s">
        <v>372</v>
      </c>
      <c r="C385" t="s">
        <v>1084</v>
      </c>
      <c r="D385" t="s">
        <v>1084</v>
      </c>
      <c r="E385" t="s">
        <v>1085</v>
      </c>
    </row>
    <row r="386" spans="1:5">
      <c r="A386" t="s">
        <v>233</v>
      </c>
      <c r="B386" t="s">
        <v>372</v>
      </c>
      <c r="C386" t="s">
        <v>1084</v>
      </c>
      <c r="D386" t="s">
        <v>1084</v>
      </c>
      <c r="E386" t="s">
        <v>1184</v>
      </c>
    </row>
    <row r="387" spans="1:5">
      <c r="A387" t="s">
        <v>233</v>
      </c>
      <c r="B387" t="s">
        <v>372</v>
      </c>
      <c r="C387" t="s">
        <v>1084</v>
      </c>
      <c r="D387" t="s">
        <v>1084</v>
      </c>
      <c r="E387" t="s">
        <v>1738</v>
      </c>
    </row>
    <row r="388" spans="1:5">
      <c r="A388" t="s">
        <v>198</v>
      </c>
      <c r="B388" t="s">
        <v>375</v>
      </c>
      <c r="C388" t="s">
        <v>929</v>
      </c>
      <c r="D388" t="s">
        <v>929</v>
      </c>
      <c r="E388" t="s">
        <v>930</v>
      </c>
    </row>
    <row r="389" spans="1:5">
      <c r="A389" t="s">
        <v>198</v>
      </c>
      <c r="B389" t="s">
        <v>375</v>
      </c>
      <c r="C389" t="s">
        <v>929</v>
      </c>
      <c r="D389" t="s">
        <v>929</v>
      </c>
      <c r="E389" t="s">
        <v>770</v>
      </c>
    </row>
    <row r="390" spans="1:5">
      <c r="A390" t="s">
        <v>198</v>
      </c>
      <c r="B390" t="s">
        <v>375</v>
      </c>
      <c r="C390" t="s">
        <v>929</v>
      </c>
      <c r="D390" t="s">
        <v>929</v>
      </c>
      <c r="E390" t="s">
        <v>1634</v>
      </c>
    </row>
    <row r="391" spans="1:5">
      <c r="A391" t="s">
        <v>185</v>
      </c>
      <c r="B391" t="s">
        <v>392</v>
      </c>
      <c r="C391" t="s">
        <v>890</v>
      </c>
      <c r="D391" t="s">
        <v>890</v>
      </c>
      <c r="E391" t="s">
        <v>891</v>
      </c>
    </row>
    <row r="392" spans="1:5">
      <c r="A392" t="s">
        <v>185</v>
      </c>
      <c r="B392" t="s">
        <v>392</v>
      </c>
      <c r="C392" t="s">
        <v>890</v>
      </c>
      <c r="D392" t="s">
        <v>890</v>
      </c>
      <c r="E392" t="s">
        <v>1062</v>
      </c>
    </row>
    <row r="393" spans="1:5">
      <c r="A393" t="s">
        <v>107</v>
      </c>
      <c r="B393" t="s">
        <v>431</v>
      </c>
      <c r="C393" t="s">
        <v>633</v>
      </c>
      <c r="D393" t="s">
        <v>633</v>
      </c>
      <c r="E393" t="s">
        <v>634</v>
      </c>
    </row>
    <row r="394" spans="1:5">
      <c r="A394" t="s">
        <v>107</v>
      </c>
      <c r="B394" t="s">
        <v>431</v>
      </c>
      <c r="C394" t="s">
        <v>633</v>
      </c>
      <c r="D394" t="s">
        <v>633</v>
      </c>
      <c r="E394" t="s">
        <v>740</v>
      </c>
    </row>
    <row r="395" spans="1:5">
      <c r="A395" t="s">
        <v>107</v>
      </c>
      <c r="B395" t="s">
        <v>431</v>
      </c>
      <c r="C395" t="s">
        <v>633</v>
      </c>
      <c r="D395" t="s">
        <v>633</v>
      </c>
      <c r="E395" t="s">
        <v>448</v>
      </c>
    </row>
    <row r="396" spans="1:5">
      <c r="A396" t="s">
        <v>26</v>
      </c>
      <c r="B396" t="s">
        <v>409</v>
      </c>
      <c r="C396" t="s">
        <v>437</v>
      </c>
      <c r="D396" t="s">
        <v>437</v>
      </c>
      <c r="E396" t="s">
        <v>438</v>
      </c>
    </row>
    <row r="397" spans="1:5">
      <c r="A397" t="s">
        <v>26</v>
      </c>
      <c r="B397" t="s">
        <v>409</v>
      </c>
      <c r="C397" t="s">
        <v>437</v>
      </c>
      <c r="D397" t="s">
        <v>437</v>
      </c>
      <c r="E397" t="s">
        <v>593</v>
      </c>
    </row>
    <row r="398" spans="1:5">
      <c r="A398" t="s">
        <v>26</v>
      </c>
      <c r="B398" t="s">
        <v>409</v>
      </c>
      <c r="C398" t="s">
        <v>437</v>
      </c>
      <c r="D398" t="s">
        <v>437</v>
      </c>
      <c r="E398" t="s">
        <v>1911</v>
      </c>
    </row>
    <row r="399" spans="1:5">
      <c r="A399" t="s">
        <v>26</v>
      </c>
      <c r="B399" t="s">
        <v>409</v>
      </c>
      <c r="C399" t="s">
        <v>437</v>
      </c>
      <c r="D399" t="s">
        <v>437</v>
      </c>
      <c r="E399" t="s">
        <v>1991</v>
      </c>
    </row>
    <row r="400" spans="1:5">
      <c r="A400" t="s">
        <v>148</v>
      </c>
      <c r="B400" t="s">
        <v>409</v>
      </c>
      <c r="C400" t="s">
        <v>767</v>
      </c>
      <c r="D400" t="s">
        <v>767</v>
      </c>
      <c r="E400" t="s">
        <v>768</v>
      </c>
    </row>
    <row r="401" spans="1:5">
      <c r="A401" t="s">
        <v>148</v>
      </c>
      <c r="B401" t="s">
        <v>409</v>
      </c>
      <c r="C401" t="s">
        <v>767</v>
      </c>
      <c r="D401" t="s">
        <v>767</v>
      </c>
      <c r="E401" t="s">
        <v>872</v>
      </c>
    </row>
    <row r="402" spans="1:5">
      <c r="A402" t="s">
        <v>148</v>
      </c>
      <c r="B402" t="s">
        <v>409</v>
      </c>
      <c r="C402" t="s">
        <v>767</v>
      </c>
      <c r="D402" t="s">
        <v>767</v>
      </c>
      <c r="E402" t="s">
        <v>1127</v>
      </c>
    </row>
    <row r="403" spans="1:5">
      <c r="A403" t="s">
        <v>161</v>
      </c>
      <c r="B403" t="s">
        <v>449</v>
      </c>
      <c r="C403" t="s">
        <v>812</v>
      </c>
      <c r="D403" t="s">
        <v>812</v>
      </c>
      <c r="E403" t="s">
        <v>557</v>
      </c>
    </row>
    <row r="404" spans="1:5">
      <c r="A404" t="s">
        <v>161</v>
      </c>
      <c r="B404" t="s">
        <v>449</v>
      </c>
      <c r="C404" t="s">
        <v>812</v>
      </c>
      <c r="D404" t="s">
        <v>812</v>
      </c>
      <c r="E404" t="s">
        <v>1083</v>
      </c>
    </row>
    <row r="405" spans="1:5">
      <c r="A405" t="s">
        <v>161</v>
      </c>
      <c r="B405" t="s">
        <v>449</v>
      </c>
      <c r="C405" t="s">
        <v>812</v>
      </c>
      <c r="D405" t="s">
        <v>812</v>
      </c>
      <c r="E405" t="s">
        <v>448</v>
      </c>
    </row>
    <row r="406" spans="1:5">
      <c r="A406" t="s">
        <v>137</v>
      </c>
      <c r="B406" t="s">
        <v>401</v>
      </c>
      <c r="C406" t="s">
        <v>734</v>
      </c>
      <c r="D406" t="s">
        <v>734</v>
      </c>
      <c r="E406" t="s">
        <v>448</v>
      </c>
    </row>
    <row r="407" spans="1:5">
      <c r="A407" t="s">
        <v>137</v>
      </c>
      <c r="B407" t="s">
        <v>401</v>
      </c>
      <c r="C407" t="s">
        <v>734</v>
      </c>
      <c r="D407" t="s">
        <v>734</v>
      </c>
      <c r="E407" t="s">
        <v>903</v>
      </c>
    </row>
    <row r="408" spans="1:5">
      <c r="A408" t="s">
        <v>137</v>
      </c>
      <c r="B408" t="s">
        <v>401</v>
      </c>
      <c r="C408" t="s">
        <v>734</v>
      </c>
      <c r="D408" t="s">
        <v>734</v>
      </c>
      <c r="E408" t="s">
        <v>988</v>
      </c>
    </row>
    <row r="409" spans="1:5">
      <c r="A409" t="s">
        <v>137</v>
      </c>
      <c r="B409" t="s">
        <v>401</v>
      </c>
      <c r="C409" t="s">
        <v>734</v>
      </c>
      <c r="D409" t="s">
        <v>734</v>
      </c>
      <c r="E409" t="s">
        <v>538</v>
      </c>
    </row>
    <row r="410" spans="1:5">
      <c r="A410" t="s">
        <v>137</v>
      </c>
      <c r="B410" t="s">
        <v>401</v>
      </c>
      <c r="C410" t="s">
        <v>734</v>
      </c>
      <c r="D410" t="s">
        <v>734</v>
      </c>
      <c r="E410" t="s">
        <v>1101</v>
      </c>
    </row>
    <row r="411" spans="1:5">
      <c r="A411" t="s">
        <v>137</v>
      </c>
      <c r="B411" t="s">
        <v>401</v>
      </c>
      <c r="C411" t="s">
        <v>734</v>
      </c>
      <c r="D411" t="s">
        <v>734</v>
      </c>
      <c r="E411" t="s">
        <v>1115</v>
      </c>
    </row>
    <row r="412" spans="1:5">
      <c r="A412" t="s">
        <v>259</v>
      </c>
      <c r="B412" t="s">
        <v>439</v>
      </c>
      <c r="C412" t="s">
        <v>1195</v>
      </c>
      <c r="D412" t="s">
        <v>1195</v>
      </c>
      <c r="E412" t="s">
        <v>1196</v>
      </c>
    </row>
    <row r="413" spans="1:5">
      <c r="A413" t="s">
        <v>259</v>
      </c>
      <c r="B413" t="s">
        <v>439</v>
      </c>
      <c r="C413" t="s">
        <v>1195</v>
      </c>
      <c r="D413" t="s">
        <v>1195</v>
      </c>
      <c r="E413" t="s">
        <v>1005</v>
      </c>
    </row>
    <row r="414" spans="1:5">
      <c r="A414" t="s">
        <v>259</v>
      </c>
      <c r="B414" t="s">
        <v>439</v>
      </c>
      <c r="C414" t="s">
        <v>1195</v>
      </c>
      <c r="D414" t="s">
        <v>1195</v>
      </c>
      <c r="E414" t="s">
        <v>509</v>
      </c>
    </row>
    <row r="415" spans="1:5">
      <c r="A415" t="s">
        <v>4</v>
      </c>
      <c r="B415" t="s">
        <v>379</v>
      </c>
      <c r="C415" t="s">
        <v>380</v>
      </c>
      <c r="D415" t="s">
        <v>380</v>
      </c>
      <c r="E415" t="s">
        <v>381</v>
      </c>
    </row>
    <row r="416" spans="1:5">
      <c r="A416" t="s">
        <v>4</v>
      </c>
      <c r="B416" t="s">
        <v>379</v>
      </c>
      <c r="C416" t="s">
        <v>380</v>
      </c>
      <c r="D416" t="s">
        <v>380</v>
      </c>
      <c r="E416" t="s">
        <v>632</v>
      </c>
    </row>
    <row r="417" spans="1:5">
      <c r="A417" t="s">
        <v>4</v>
      </c>
      <c r="B417" t="s">
        <v>379</v>
      </c>
      <c r="C417" t="s">
        <v>380</v>
      </c>
      <c r="D417" t="s">
        <v>380</v>
      </c>
      <c r="E417" t="s">
        <v>1489</v>
      </c>
    </row>
    <row r="418" spans="1:5">
      <c r="A418" t="s">
        <v>4</v>
      </c>
      <c r="B418" t="s">
        <v>379</v>
      </c>
      <c r="C418" t="s">
        <v>380</v>
      </c>
      <c r="D418" t="s">
        <v>380</v>
      </c>
      <c r="E418" t="s">
        <v>1623</v>
      </c>
    </row>
    <row r="419" spans="1:5">
      <c r="A419" t="s">
        <v>4</v>
      </c>
      <c r="B419" t="s">
        <v>379</v>
      </c>
      <c r="C419" t="s">
        <v>380</v>
      </c>
      <c r="D419" t="s">
        <v>380</v>
      </c>
      <c r="E419" t="s">
        <v>1693</v>
      </c>
    </row>
    <row r="420" spans="1:5">
      <c r="A420" t="s">
        <v>4</v>
      </c>
      <c r="B420" t="s">
        <v>379</v>
      </c>
      <c r="C420" t="s">
        <v>380</v>
      </c>
      <c r="D420" t="s">
        <v>380</v>
      </c>
      <c r="E420" t="s">
        <v>1864</v>
      </c>
    </row>
    <row r="421" spans="1:5">
      <c r="A421" t="s">
        <v>4</v>
      </c>
      <c r="B421" t="s">
        <v>379</v>
      </c>
      <c r="C421" t="s">
        <v>380</v>
      </c>
      <c r="D421" t="s">
        <v>380</v>
      </c>
      <c r="E421" t="s">
        <v>1890</v>
      </c>
    </row>
    <row r="422" spans="1:5">
      <c r="A422" t="s">
        <v>4</v>
      </c>
      <c r="B422" t="s">
        <v>379</v>
      </c>
      <c r="C422" t="s">
        <v>380</v>
      </c>
      <c r="D422" t="s">
        <v>380</v>
      </c>
      <c r="E422" t="s">
        <v>2010</v>
      </c>
    </row>
    <row r="423" spans="1:5">
      <c r="A423" t="s">
        <v>28</v>
      </c>
      <c r="B423" t="s">
        <v>379</v>
      </c>
      <c r="C423" t="s">
        <v>442</v>
      </c>
      <c r="D423" t="s">
        <v>443</v>
      </c>
      <c r="E423" t="s">
        <v>444</v>
      </c>
    </row>
    <row r="424" spans="1:5">
      <c r="A424" t="s">
        <v>28</v>
      </c>
      <c r="B424" t="s">
        <v>379</v>
      </c>
      <c r="C424" t="s">
        <v>442</v>
      </c>
      <c r="D424" t="s">
        <v>443</v>
      </c>
      <c r="E424" t="s">
        <v>667</v>
      </c>
    </row>
    <row r="425" spans="1:5">
      <c r="A425" t="s">
        <v>25</v>
      </c>
      <c r="B425" t="s">
        <v>434</v>
      </c>
      <c r="C425" t="s">
        <v>435</v>
      </c>
      <c r="D425" t="s">
        <v>435</v>
      </c>
      <c r="E425" t="s">
        <v>436</v>
      </c>
    </row>
    <row r="426" spans="1:5">
      <c r="A426" t="s">
        <v>25</v>
      </c>
      <c r="B426" t="s">
        <v>434</v>
      </c>
      <c r="C426" t="s">
        <v>435</v>
      </c>
      <c r="D426" t="s">
        <v>435</v>
      </c>
      <c r="E426" t="s">
        <v>1212</v>
      </c>
    </row>
    <row r="427" spans="1:5">
      <c r="A427" t="s">
        <v>25</v>
      </c>
      <c r="B427" t="s">
        <v>434</v>
      </c>
      <c r="C427" t="s">
        <v>435</v>
      </c>
      <c r="D427" t="s">
        <v>435</v>
      </c>
      <c r="E427" t="s">
        <v>1595</v>
      </c>
    </row>
    <row r="428" spans="1:5">
      <c r="A428" t="s">
        <v>25</v>
      </c>
      <c r="B428" t="s">
        <v>434</v>
      </c>
      <c r="C428" t="s">
        <v>435</v>
      </c>
      <c r="D428" t="s">
        <v>435</v>
      </c>
      <c r="E428" t="s">
        <v>1672</v>
      </c>
    </row>
    <row r="429" spans="1:5">
      <c r="A429" t="s">
        <v>128</v>
      </c>
      <c r="B429" t="s">
        <v>517</v>
      </c>
      <c r="C429" t="s">
        <v>706</v>
      </c>
      <c r="D429" t="s">
        <v>706</v>
      </c>
      <c r="E429" t="s">
        <v>707</v>
      </c>
    </row>
    <row r="430" spans="1:5">
      <c r="A430" t="s">
        <v>128</v>
      </c>
      <c r="B430" t="s">
        <v>517</v>
      </c>
      <c r="C430" t="s">
        <v>706</v>
      </c>
      <c r="D430" t="s">
        <v>706</v>
      </c>
      <c r="E430" t="s">
        <v>1361</v>
      </c>
    </row>
    <row r="431" spans="1:5">
      <c r="A431" t="s">
        <v>128</v>
      </c>
      <c r="B431" t="s">
        <v>517</v>
      </c>
      <c r="C431" t="s">
        <v>706</v>
      </c>
      <c r="D431" t="s">
        <v>706</v>
      </c>
      <c r="E431" t="s">
        <v>1603</v>
      </c>
    </row>
    <row r="432" spans="1:5">
      <c r="A432" t="s">
        <v>279</v>
      </c>
      <c r="B432" t="s">
        <v>401</v>
      </c>
      <c r="C432" t="s">
        <v>1290</v>
      </c>
      <c r="D432" t="s">
        <v>1290</v>
      </c>
      <c r="E432" t="s">
        <v>851</v>
      </c>
    </row>
    <row r="433" spans="1:5">
      <c r="A433" t="s">
        <v>279</v>
      </c>
      <c r="B433" t="s">
        <v>401</v>
      </c>
      <c r="C433" t="s">
        <v>1290</v>
      </c>
      <c r="D433" t="s">
        <v>1290</v>
      </c>
      <c r="E433" t="s">
        <v>1424</v>
      </c>
    </row>
    <row r="434" spans="1:5">
      <c r="A434" t="s">
        <v>279</v>
      </c>
      <c r="B434" t="s">
        <v>401</v>
      </c>
      <c r="C434" t="s">
        <v>1290</v>
      </c>
      <c r="D434" t="s">
        <v>1290</v>
      </c>
      <c r="E434" t="s">
        <v>538</v>
      </c>
    </row>
    <row r="435" spans="1:5">
      <c r="A435" t="s">
        <v>279</v>
      </c>
      <c r="B435" t="s">
        <v>401</v>
      </c>
      <c r="C435" t="s">
        <v>1290</v>
      </c>
      <c r="D435" t="s">
        <v>1290</v>
      </c>
      <c r="E435" t="s">
        <v>1929</v>
      </c>
    </row>
    <row r="436" spans="1:5">
      <c r="A436" t="s">
        <v>279</v>
      </c>
      <c r="B436" t="s">
        <v>401</v>
      </c>
      <c r="C436" t="s">
        <v>1290</v>
      </c>
      <c r="D436" t="s">
        <v>1290</v>
      </c>
      <c r="E436" t="s">
        <v>729</v>
      </c>
    </row>
    <row r="437" spans="1:5">
      <c r="A437" t="s">
        <v>30</v>
      </c>
      <c r="B437" t="s">
        <v>418</v>
      </c>
      <c r="C437" t="s">
        <v>447</v>
      </c>
      <c r="D437" t="s">
        <v>447</v>
      </c>
      <c r="E437" t="s">
        <v>448</v>
      </c>
    </row>
    <row r="438" spans="1:5">
      <c r="A438" t="s">
        <v>30</v>
      </c>
      <c r="B438" t="s">
        <v>418</v>
      </c>
      <c r="C438" t="s">
        <v>447</v>
      </c>
      <c r="D438" t="s">
        <v>447</v>
      </c>
      <c r="E438" t="s">
        <v>670</v>
      </c>
    </row>
    <row r="439" spans="1:5">
      <c r="A439" t="s">
        <v>30</v>
      </c>
      <c r="B439" t="s">
        <v>418</v>
      </c>
      <c r="C439" t="s">
        <v>447</v>
      </c>
      <c r="D439" t="s">
        <v>447</v>
      </c>
      <c r="E439" t="s">
        <v>772</v>
      </c>
    </row>
    <row r="440" spans="1:5">
      <c r="A440" t="s">
        <v>30</v>
      </c>
      <c r="B440" t="s">
        <v>418</v>
      </c>
      <c r="C440" t="s">
        <v>447</v>
      </c>
      <c r="D440" t="s">
        <v>447</v>
      </c>
      <c r="E440" t="s">
        <v>931</v>
      </c>
    </row>
    <row r="441" spans="1:5">
      <c r="A441" t="s">
        <v>30</v>
      </c>
      <c r="B441" t="s">
        <v>418</v>
      </c>
      <c r="C441" t="s">
        <v>447</v>
      </c>
      <c r="D441" t="s">
        <v>447</v>
      </c>
      <c r="E441" t="s">
        <v>1917</v>
      </c>
    </row>
    <row r="442" spans="1:5">
      <c r="A442" t="s">
        <v>196</v>
      </c>
      <c r="B442" t="s">
        <v>385</v>
      </c>
      <c r="C442" t="s">
        <v>923</v>
      </c>
      <c r="D442" t="s">
        <v>923</v>
      </c>
      <c r="E442" t="s">
        <v>509</v>
      </c>
    </row>
    <row r="443" spans="1:5">
      <c r="A443" t="s">
        <v>196</v>
      </c>
      <c r="B443" t="s">
        <v>385</v>
      </c>
      <c r="C443" t="s">
        <v>923</v>
      </c>
      <c r="D443" t="s">
        <v>923</v>
      </c>
      <c r="E443" t="s">
        <v>1087</v>
      </c>
    </row>
    <row r="444" spans="1:5">
      <c r="A444" t="s">
        <v>196</v>
      </c>
      <c r="B444" t="s">
        <v>385</v>
      </c>
      <c r="C444" t="s">
        <v>923</v>
      </c>
      <c r="D444" t="s">
        <v>923</v>
      </c>
      <c r="E444" t="s">
        <v>1834</v>
      </c>
    </row>
    <row r="445" spans="1:5">
      <c r="A445" t="s">
        <v>94</v>
      </c>
      <c r="B445" t="s">
        <v>385</v>
      </c>
      <c r="C445" t="s">
        <v>595</v>
      </c>
      <c r="D445" t="s">
        <v>595</v>
      </c>
      <c r="E445" t="s">
        <v>596</v>
      </c>
    </row>
    <row r="446" spans="1:5">
      <c r="A446" t="s">
        <v>94</v>
      </c>
      <c r="B446" t="s">
        <v>385</v>
      </c>
      <c r="C446" t="s">
        <v>595</v>
      </c>
      <c r="D446" t="s">
        <v>595</v>
      </c>
      <c r="E446" t="s">
        <v>655</v>
      </c>
    </row>
    <row r="447" spans="1:5">
      <c r="A447" t="s">
        <v>94</v>
      </c>
      <c r="B447" t="s">
        <v>385</v>
      </c>
      <c r="C447" t="s">
        <v>595</v>
      </c>
      <c r="D447" t="s">
        <v>595</v>
      </c>
      <c r="E447" t="s">
        <v>816</v>
      </c>
    </row>
    <row r="448" spans="1:5">
      <c r="A448" t="s">
        <v>94</v>
      </c>
      <c r="B448" t="s">
        <v>385</v>
      </c>
      <c r="C448" t="s">
        <v>595</v>
      </c>
      <c r="D448" t="s">
        <v>595</v>
      </c>
      <c r="E448" t="s">
        <v>1306</v>
      </c>
    </row>
    <row r="449" spans="1:5">
      <c r="A449" t="s">
        <v>94</v>
      </c>
      <c r="B449" t="s">
        <v>385</v>
      </c>
      <c r="C449" t="s">
        <v>595</v>
      </c>
      <c r="D449" t="s">
        <v>595</v>
      </c>
      <c r="E449" t="s">
        <v>1524</v>
      </c>
    </row>
    <row r="450" spans="1:5">
      <c r="A450" t="s">
        <v>94</v>
      </c>
      <c r="B450" t="s">
        <v>385</v>
      </c>
      <c r="C450" t="s">
        <v>595</v>
      </c>
      <c r="D450" t="s">
        <v>595</v>
      </c>
      <c r="E450" t="s">
        <v>1523</v>
      </c>
    </row>
    <row r="451" spans="1:5">
      <c r="A451" t="s">
        <v>308</v>
      </c>
      <c r="B451" t="s">
        <v>536</v>
      </c>
      <c r="C451" t="s">
        <v>1468</v>
      </c>
      <c r="D451" t="s">
        <v>1468</v>
      </c>
      <c r="E451" t="s">
        <v>1469</v>
      </c>
    </row>
    <row r="452" spans="1:5">
      <c r="A452" t="s">
        <v>308</v>
      </c>
      <c r="B452" t="s">
        <v>536</v>
      </c>
      <c r="C452" t="s">
        <v>1468</v>
      </c>
      <c r="D452" t="s">
        <v>1468</v>
      </c>
      <c r="E452" t="s">
        <v>1785</v>
      </c>
    </row>
    <row r="453" spans="1:5">
      <c r="A453" t="s">
        <v>206</v>
      </c>
      <c r="B453" t="s">
        <v>541</v>
      </c>
      <c r="C453" t="s">
        <v>980</v>
      </c>
      <c r="D453" t="s">
        <v>980</v>
      </c>
      <c r="E453" t="s">
        <v>981</v>
      </c>
    </row>
    <row r="454" spans="1:5">
      <c r="A454" t="s">
        <v>304</v>
      </c>
      <c r="B454" t="s">
        <v>385</v>
      </c>
      <c r="C454" t="s">
        <v>1445</v>
      </c>
      <c r="D454" t="s">
        <v>1445</v>
      </c>
      <c r="E454" t="s">
        <v>1446</v>
      </c>
    </row>
    <row r="455" spans="1:5">
      <c r="A455" t="s">
        <v>304</v>
      </c>
      <c r="B455" t="s">
        <v>385</v>
      </c>
      <c r="C455" t="s">
        <v>1445</v>
      </c>
      <c r="D455" t="s">
        <v>1445</v>
      </c>
      <c r="E455" t="s">
        <v>1528</v>
      </c>
    </row>
    <row r="456" spans="1:5">
      <c r="A456" t="s">
        <v>304</v>
      </c>
      <c r="B456" t="s">
        <v>385</v>
      </c>
      <c r="C456" t="s">
        <v>1445</v>
      </c>
      <c r="D456" t="s">
        <v>1445</v>
      </c>
      <c r="E456" t="s">
        <v>1649</v>
      </c>
    </row>
    <row r="457" spans="1:5">
      <c r="A457" t="s">
        <v>85</v>
      </c>
      <c r="B457" t="s">
        <v>536</v>
      </c>
      <c r="C457" t="s">
        <v>564</v>
      </c>
      <c r="D457" t="s">
        <v>564</v>
      </c>
      <c r="E457" t="s">
        <v>565</v>
      </c>
    </row>
    <row r="458" spans="1:5">
      <c r="A458" t="s">
        <v>85</v>
      </c>
      <c r="B458" t="s">
        <v>536</v>
      </c>
      <c r="C458" t="s">
        <v>564</v>
      </c>
      <c r="D458" t="s">
        <v>564</v>
      </c>
      <c r="E458" t="s">
        <v>1455</v>
      </c>
    </row>
    <row r="459" spans="1:5">
      <c r="A459" t="s">
        <v>85</v>
      </c>
      <c r="B459" t="s">
        <v>536</v>
      </c>
      <c r="C459" t="s">
        <v>564</v>
      </c>
      <c r="D459" t="s">
        <v>564</v>
      </c>
      <c r="E459" t="s">
        <v>1582</v>
      </c>
    </row>
    <row r="460" spans="1:5">
      <c r="A460" t="s">
        <v>85</v>
      </c>
      <c r="B460" t="s">
        <v>536</v>
      </c>
      <c r="C460" t="s">
        <v>564</v>
      </c>
      <c r="D460" t="s">
        <v>564</v>
      </c>
      <c r="E460" t="s">
        <v>1657</v>
      </c>
    </row>
    <row r="461" spans="1:5">
      <c r="A461" t="s">
        <v>85</v>
      </c>
      <c r="B461" t="s">
        <v>536</v>
      </c>
      <c r="C461" t="s">
        <v>564</v>
      </c>
      <c r="D461" t="s">
        <v>564</v>
      </c>
      <c r="E461" t="s">
        <v>884</v>
      </c>
    </row>
    <row r="462" spans="1:5">
      <c r="A462" t="s">
        <v>79</v>
      </c>
      <c r="B462" t="s">
        <v>372</v>
      </c>
      <c r="C462" t="s">
        <v>552</v>
      </c>
      <c r="D462" t="s">
        <v>552</v>
      </c>
      <c r="E462" t="s">
        <v>553</v>
      </c>
    </row>
    <row r="463" spans="1:5">
      <c r="A463" t="s">
        <v>79</v>
      </c>
      <c r="B463" t="s">
        <v>372</v>
      </c>
      <c r="C463" t="s">
        <v>552</v>
      </c>
      <c r="D463" t="s">
        <v>552</v>
      </c>
      <c r="E463" t="s">
        <v>1484</v>
      </c>
    </row>
    <row r="464" spans="1:5">
      <c r="A464" t="s">
        <v>79</v>
      </c>
      <c r="B464" t="s">
        <v>372</v>
      </c>
      <c r="C464" t="s">
        <v>552</v>
      </c>
      <c r="D464" t="s">
        <v>552</v>
      </c>
      <c r="E464" t="s">
        <v>1576</v>
      </c>
    </row>
    <row r="465" spans="1:5">
      <c r="A465" t="s">
        <v>79</v>
      </c>
      <c r="B465" t="s">
        <v>372</v>
      </c>
      <c r="C465" t="s">
        <v>552</v>
      </c>
      <c r="D465" t="s">
        <v>552</v>
      </c>
      <c r="E465" t="s">
        <v>1968</v>
      </c>
    </row>
    <row r="466" spans="1:5">
      <c r="A466" t="s">
        <v>79</v>
      </c>
      <c r="B466" t="s">
        <v>372</v>
      </c>
      <c r="C466" t="s">
        <v>552</v>
      </c>
      <c r="D466" t="s">
        <v>552</v>
      </c>
      <c r="E466" t="s">
        <v>2073</v>
      </c>
    </row>
    <row r="467" spans="1:5">
      <c r="A467" t="s">
        <v>318</v>
      </c>
      <c r="B467" t="s">
        <v>409</v>
      </c>
      <c r="C467" t="s">
        <v>1520</v>
      </c>
      <c r="D467" t="s">
        <v>1520</v>
      </c>
      <c r="E467" t="s">
        <v>1209</v>
      </c>
    </row>
    <row r="468" spans="1:5">
      <c r="A468" t="s">
        <v>318</v>
      </c>
      <c r="B468" t="s">
        <v>409</v>
      </c>
      <c r="C468" t="s">
        <v>1520</v>
      </c>
      <c r="D468" t="s">
        <v>1520</v>
      </c>
      <c r="E468" t="s">
        <v>1597</v>
      </c>
    </row>
    <row r="469" spans="1:5">
      <c r="A469" t="s">
        <v>318</v>
      </c>
      <c r="B469" t="s">
        <v>409</v>
      </c>
      <c r="C469" t="s">
        <v>1520</v>
      </c>
      <c r="D469" t="s">
        <v>1520</v>
      </c>
      <c r="E469" t="s">
        <v>1717</v>
      </c>
    </row>
    <row r="470" spans="1:5">
      <c r="A470" t="s">
        <v>318</v>
      </c>
      <c r="B470" t="s">
        <v>409</v>
      </c>
      <c r="C470" t="s">
        <v>1520</v>
      </c>
      <c r="D470" t="s">
        <v>1520</v>
      </c>
      <c r="E470" t="s">
        <v>1781</v>
      </c>
    </row>
    <row r="471" spans="1:5">
      <c r="A471" t="s">
        <v>179</v>
      </c>
      <c r="B471" t="s">
        <v>382</v>
      </c>
      <c r="C471" t="s">
        <v>870</v>
      </c>
      <c r="D471" t="s">
        <v>870</v>
      </c>
      <c r="E471" t="s">
        <v>871</v>
      </c>
    </row>
    <row r="472" spans="1:5">
      <c r="A472" t="s">
        <v>179</v>
      </c>
      <c r="B472" t="s">
        <v>382</v>
      </c>
      <c r="C472" t="s">
        <v>870</v>
      </c>
      <c r="D472" t="s">
        <v>870</v>
      </c>
      <c r="E472" t="s">
        <v>882</v>
      </c>
    </row>
    <row r="473" spans="1:5">
      <c r="A473" t="s">
        <v>179</v>
      </c>
      <c r="B473" t="s">
        <v>382</v>
      </c>
      <c r="C473" t="s">
        <v>870</v>
      </c>
      <c r="D473" t="s">
        <v>870</v>
      </c>
      <c r="E473" t="s">
        <v>453</v>
      </c>
    </row>
    <row r="474" spans="1:5">
      <c r="A474" t="s">
        <v>179</v>
      </c>
      <c r="B474" t="s">
        <v>382</v>
      </c>
      <c r="C474" t="s">
        <v>870</v>
      </c>
      <c r="D474" t="s">
        <v>870</v>
      </c>
      <c r="E474" t="s">
        <v>1472</v>
      </c>
    </row>
    <row r="475" spans="1:5">
      <c r="A475" t="s">
        <v>69</v>
      </c>
      <c r="B475" t="s">
        <v>398</v>
      </c>
      <c r="C475" t="s">
        <v>398</v>
      </c>
      <c r="D475" t="s">
        <v>398</v>
      </c>
      <c r="E475" t="s">
        <v>529</v>
      </c>
    </row>
    <row r="476" spans="1:5">
      <c r="A476" t="s">
        <v>69</v>
      </c>
      <c r="B476" t="s">
        <v>398</v>
      </c>
      <c r="C476" t="s">
        <v>398</v>
      </c>
      <c r="D476" t="s">
        <v>398</v>
      </c>
      <c r="E476" t="s">
        <v>657</v>
      </c>
    </row>
    <row r="477" spans="1:5">
      <c r="A477" t="s">
        <v>69</v>
      </c>
      <c r="B477" t="s">
        <v>398</v>
      </c>
      <c r="C477" t="s">
        <v>398</v>
      </c>
      <c r="D477" t="s">
        <v>398</v>
      </c>
      <c r="E477" t="s">
        <v>819</v>
      </c>
    </row>
    <row r="478" spans="1:5">
      <c r="A478" t="s">
        <v>69</v>
      </c>
      <c r="B478" t="s">
        <v>398</v>
      </c>
      <c r="C478" t="s">
        <v>398</v>
      </c>
      <c r="D478" t="s">
        <v>398</v>
      </c>
      <c r="E478" t="s">
        <v>1090</v>
      </c>
    </row>
    <row r="479" spans="1:5">
      <c r="A479" t="s">
        <v>69</v>
      </c>
      <c r="B479" t="s">
        <v>398</v>
      </c>
      <c r="C479" t="s">
        <v>398</v>
      </c>
      <c r="D479" t="s">
        <v>398</v>
      </c>
      <c r="E479" t="s">
        <v>1329</v>
      </c>
    </row>
    <row r="480" spans="1:5">
      <c r="A480" t="s">
        <v>69</v>
      </c>
      <c r="B480" t="s">
        <v>398</v>
      </c>
      <c r="C480" t="s">
        <v>398</v>
      </c>
      <c r="D480" t="s">
        <v>398</v>
      </c>
      <c r="E480" t="s">
        <v>2022</v>
      </c>
    </row>
    <row r="481" spans="1:5">
      <c r="A481" t="s">
        <v>69</v>
      </c>
      <c r="B481" t="s">
        <v>398</v>
      </c>
      <c r="C481" t="s">
        <v>398</v>
      </c>
      <c r="D481" t="s">
        <v>398</v>
      </c>
      <c r="E481" t="s">
        <v>2071</v>
      </c>
    </row>
    <row r="482" spans="1:5">
      <c r="A482" t="s">
        <v>248</v>
      </c>
      <c r="B482" t="s">
        <v>375</v>
      </c>
      <c r="C482" t="s">
        <v>376</v>
      </c>
      <c r="D482" t="s">
        <v>1143</v>
      </c>
      <c r="E482" t="s">
        <v>1144</v>
      </c>
    </row>
    <row r="483" spans="1:5">
      <c r="A483" t="s">
        <v>248</v>
      </c>
      <c r="B483" t="s">
        <v>375</v>
      </c>
      <c r="C483" t="s">
        <v>376</v>
      </c>
      <c r="D483" t="s">
        <v>1143</v>
      </c>
      <c r="E483" t="s">
        <v>1292</v>
      </c>
    </row>
    <row r="484" spans="1:5">
      <c r="A484" t="s">
        <v>58</v>
      </c>
      <c r="B484" t="s">
        <v>375</v>
      </c>
      <c r="C484" t="s">
        <v>505</v>
      </c>
      <c r="D484" t="s">
        <v>505</v>
      </c>
      <c r="E484" t="s">
        <v>448</v>
      </c>
    </row>
    <row r="485" spans="1:5">
      <c r="A485" t="s">
        <v>58</v>
      </c>
      <c r="B485" t="s">
        <v>375</v>
      </c>
      <c r="C485" t="s">
        <v>505</v>
      </c>
      <c r="D485" t="s">
        <v>505</v>
      </c>
      <c r="E485" t="s">
        <v>695</v>
      </c>
    </row>
    <row r="486" spans="1:5">
      <c r="A486" t="s">
        <v>58</v>
      </c>
      <c r="B486" t="s">
        <v>375</v>
      </c>
      <c r="C486" t="s">
        <v>505</v>
      </c>
      <c r="D486" t="s">
        <v>505</v>
      </c>
      <c r="E486" t="s">
        <v>583</v>
      </c>
    </row>
    <row r="487" spans="1:5">
      <c r="A487" t="s">
        <v>58</v>
      </c>
      <c r="B487" t="s">
        <v>375</v>
      </c>
      <c r="C487" t="s">
        <v>505</v>
      </c>
      <c r="D487" t="s">
        <v>505</v>
      </c>
      <c r="E487" t="s">
        <v>837</v>
      </c>
    </row>
    <row r="488" spans="1:5">
      <c r="A488" t="s">
        <v>58</v>
      </c>
      <c r="B488" t="s">
        <v>375</v>
      </c>
      <c r="C488" t="s">
        <v>505</v>
      </c>
      <c r="D488" t="s">
        <v>505</v>
      </c>
      <c r="E488" t="s">
        <v>1854</v>
      </c>
    </row>
    <row r="489" spans="1:5">
      <c r="A489" t="s">
        <v>58</v>
      </c>
      <c r="B489" t="s">
        <v>375</v>
      </c>
      <c r="C489" t="s">
        <v>505</v>
      </c>
      <c r="D489" t="s">
        <v>505</v>
      </c>
      <c r="E489" t="s">
        <v>1861</v>
      </c>
    </row>
    <row r="490" spans="1:5">
      <c r="A490" t="s">
        <v>58</v>
      </c>
      <c r="B490" t="s">
        <v>375</v>
      </c>
      <c r="C490" t="s">
        <v>505</v>
      </c>
      <c r="D490" t="s">
        <v>505</v>
      </c>
      <c r="E490" t="s">
        <v>1941</v>
      </c>
    </row>
    <row r="491" spans="1:5">
      <c r="A491" t="s">
        <v>58</v>
      </c>
      <c r="B491" t="s">
        <v>375</v>
      </c>
      <c r="C491" t="s">
        <v>505</v>
      </c>
      <c r="D491" t="s">
        <v>505</v>
      </c>
      <c r="E491" t="s">
        <v>2045</v>
      </c>
    </row>
    <row r="492" spans="1:5">
      <c r="A492" t="s">
        <v>317</v>
      </c>
      <c r="B492" t="s">
        <v>375</v>
      </c>
      <c r="C492" t="s">
        <v>1518</v>
      </c>
      <c r="D492" t="s">
        <v>1518</v>
      </c>
      <c r="E492" t="s">
        <v>509</v>
      </c>
    </row>
    <row r="493" spans="1:5">
      <c r="A493" t="s">
        <v>317</v>
      </c>
      <c r="B493" t="s">
        <v>375</v>
      </c>
      <c r="C493" t="s">
        <v>1518</v>
      </c>
      <c r="D493" t="s">
        <v>1518</v>
      </c>
      <c r="E493" t="s">
        <v>1599</v>
      </c>
    </row>
    <row r="494" spans="1:5">
      <c r="A494" t="s">
        <v>317</v>
      </c>
      <c r="B494" t="s">
        <v>375</v>
      </c>
      <c r="C494" t="s">
        <v>1518</v>
      </c>
      <c r="D494" t="s">
        <v>1518</v>
      </c>
      <c r="E494" t="s">
        <v>1780</v>
      </c>
    </row>
    <row r="495" spans="1:5">
      <c r="A495" t="s">
        <v>309</v>
      </c>
      <c r="B495" t="s">
        <v>409</v>
      </c>
      <c r="C495" t="s">
        <v>1477</v>
      </c>
      <c r="D495" t="s">
        <v>1477</v>
      </c>
      <c r="E495" t="s">
        <v>579</v>
      </c>
    </row>
    <row r="496" spans="1:5">
      <c r="A496" t="s">
        <v>309</v>
      </c>
      <c r="B496" t="s">
        <v>409</v>
      </c>
      <c r="C496" t="s">
        <v>1477</v>
      </c>
      <c r="D496" t="s">
        <v>1477</v>
      </c>
      <c r="E496" t="s">
        <v>1608</v>
      </c>
    </row>
    <row r="497" spans="1:5">
      <c r="A497" t="s">
        <v>309</v>
      </c>
      <c r="B497" t="s">
        <v>409</v>
      </c>
      <c r="C497" t="s">
        <v>1477</v>
      </c>
      <c r="D497" t="s">
        <v>1477</v>
      </c>
      <c r="E497" t="s">
        <v>1683</v>
      </c>
    </row>
    <row r="498" spans="1:5">
      <c r="A498" t="s">
        <v>309</v>
      </c>
      <c r="B498" t="s">
        <v>409</v>
      </c>
      <c r="C498" t="s">
        <v>1477</v>
      </c>
      <c r="D498" t="s">
        <v>1477</v>
      </c>
      <c r="E498" t="s">
        <v>1893</v>
      </c>
    </row>
    <row r="499" spans="1:5">
      <c r="A499" t="s">
        <v>309</v>
      </c>
      <c r="B499" t="s">
        <v>409</v>
      </c>
      <c r="C499" t="s">
        <v>1477</v>
      </c>
      <c r="D499" t="s">
        <v>1477</v>
      </c>
      <c r="E499" t="s">
        <v>2012</v>
      </c>
    </row>
    <row r="500" spans="1:5">
      <c r="A500" t="s">
        <v>90</v>
      </c>
      <c r="B500" t="s">
        <v>517</v>
      </c>
      <c r="C500" t="s">
        <v>576</v>
      </c>
      <c r="D500" t="s">
        <v>576</v>
      </c>
      <c r="E500" t="s">
        <v>577</v>
      </c>
    </row>
    <row r="501" spans="1:5">
      <c r="A501" t="s">
        <v>90</v>
      </c>
      <c r="B501" t="s">
        <v>517</v>
      </c>
      <c r="C501" t="s">
        <v>576</v>
      </c>
      <c r="D501" t="s">
        <v>576</v>
      </c>
      <c r="E501" t="s">
        <v>876</v>
      </c>
    </row>
    <row r="502" spans="1:5">
      <c r="A502" t="s">
        <v>90</v>
      </c>
      <c r="B502" t="s">
        <v>517</v>
      </c>
      <c r="C502" t="s">
        <v>576</v>
      </c>
      <c r="D502" t="s">
        <v>576</v>
      </c>
      <c r="E502" t="s">
        <v>1471</v>
      </c>
    </row>
    <row r="503" spans="1:5">
      <c r="A503" t="s">
        <v>272</v>
      </c>
      <c r="B503" t="s">
        <v>369</v>
      </c>
      <c r="C503" t="s">
        <v>1258</v>
      </c>
      <c r="D503" t="s">
        <v>1258</v>
      </c>
      <c r="E503" t="s">
        <v>1259</v>
      </c>
    </row>
    <row r="504" spans="1:5">
      <c r="A504" t="s">
        <v>272</v>
      </c>
      <c r="B504" t="s">
        <v>369</v>
      </c>
      <c r="C504" t="s">
        <v>1258</v>
      </c>
      <c r="D504" t="s">
        <v>1258</v>
      </c>
      <c r="E504" t="s">
        <v>1061</v>
      </c>
    </row>
    <row r="505" spans="1:5">
      <c r="A505" t="s">
        <v>99</v>
      </c>
      <c r="B505" t="s">
        <v>372</v>
      </c>
      <c r="C505" t="s">
        <v>604</v>
      </c>
      <c r="D505" t="s">
        <v>604</v>
      </c>
      <c r="E505" t="s">
        <v>605</v>
      </c>
    </row>
    <row r="506" spans="1:5">
      <c r="A506" t="s">
        <v>99</v>
      </c>
      <c r="B506" t="s">
        <v>372</v>
      </c>
      <c r="C506" t="s">
        <v>604</v>
      </c>
      <c r="D506" t="s">
        <v>604</v>
      </c>
      <c r="E506" t="s">
        <v>713</v>
      </c>
    </row>
    <row r="507" spans="1:5">
      <c r="A507" t="s">
        <v>99</v>
      </c>
      <c r="B507" t="s">
        <v>372</v>
      </c>
      <c r="C507" t="s">
        <v>604</v>
      </c>
      <c r="D507" t="s">
        <v>604</v>
      </c>
      <c r="E507" t="s">
        <v>883</v>
      </c>
    </row>
    <row r="508" spans="1:5">
      <c r="A508" t="s">
        <v>99</v>
      </c>
      <c r="B508" t="s">
        <v>372</v>
      </c>
      <c r="C508" t="s">
        <v>604</v>
      </c>
      <c r="D508" t="s">
        <v>604</v>
      </c>
      <c r="E508" t="s">
        <v>975</v>
      </c>
    </row>
    <row r="509" spans="1:5">
      <c r="A509" t="s">
        <v>302</v>
      </c>
      <c r="B509" t="s">
        <v>418</v>
      </c>
      <c r="C509" t="s">
        <v>539</v>
      </c>
      <c r="D509" t="s">
        <v>1433</v>
      </c>
      <c r="E509" t="s">
        <v>1434</v>
      </c>
    </row>
    <row r="510" spans="1:5">
      <c r="A510" t="s">
        <v>302</v>
      </c>
      <c r="B510" t="s">
        <v>418</v>
      </c>
      <c r="C510" t="s">
        <v>539</v>
      </c>
      <c r="D510" t="s">
        <v>1433</v>
      </c>
      <c r="E510" t="s">
        <v>1560</v>
      </c>
    </row>
    <row r="511" spans="1:5">
      <c r="A511" t="s">
        <v>302</v>
      </c>
      <c r="B511" t="s">
        <v>418</v>
      </c>
      <c r="C511" t="s">
        <v>539</v>
      </c>
      <c r="D511" t="s">
        <v>1433</v>
      </c>
      <c r="E511" t="s">
        <v>1692</v>
      </c>
    </row>
    <row r="512" spans="1:5">
      <c r="A512" t="s">
        <v>3</v>
      </c>
      <c r="B512" t="s">
        <v>375</v>
      </c>
      <c r="C512" t="s">
        <v>376</v>
      </c>
      <c r="D512" t="s">
        <v>377</v>
      </c>
      <c r="E512" t="s">
        <v>378</v>
      </c>
    </row>
    <row r="513" spans="1:5">
      <c r="A513" t="s">
        <v>3</v>
      </c>
      <c r="B513" t="s">
        <v>375</v>
      </c>
      <c r="C513" t="s">
        <v>376</v>
      </c>
      <c r="D513" t="s">
        <v>377</v>
      </c>
      <c r="E513" t="s">
        <v>1511</v>
      </c>
    </row>
    <row r="514" spans="1:5">
      <c r="A514" t="s">
        <v>311</v>
      </c>
      <c r="B514" t="s">
        <v>375</v>
      </c>
      <c r="C514" t="s">
        <v>376</v>
      </c>
      <c r="D514" t="s">
        <v>1495</v>
      </c>
      <c r="E514" t="s">
        <v>1496</v>
      </c>
    </row>
    <row r="515" spans="1:5">
      <c r="A515" t="s">
        <v>311</v>
      </c>
      <c r="B515" t="s">
        <v>375</v>
      </c>
      <c r="C515" t="s">
        <v>376</v>
      </c>
      <c r="D515" t="s">
        <v>1495</v>
      </c>
      <c r="E515" t="s">
        <v>1879</v>
      </c>
    </row>
    <row r="516" spans="1:5">
      <c r="A516" t="s">
        <v>325</v>
      </c>
      <c r="B516" t="s">
        <v>431</v>
      </c>
      <c r="C516" t="s">
        <v>1553</v>
      </c>
      <c r="D516" t="s">
        <v>1553</v>
      </c>
      <c r="E516" t="s">
        <v>1554</v>
      </c>
    </row>
    <row r="517" spans="1:5">
      <c r="A517" t="s">
        <v>325</v>
      </c>
      <c r="B517" t="s">
        <v>431</v>
      </c>
      <c r="C517" t="s">
        <v>1553</v>
      </c>
      <c r="D517" t="s">
        <v>1553</v>
      </c>
      <c r="E517" t="s">
        <v>1942</v>
      </c>
    </row>
    <row r="518" spans="1:5">
      <c r="A518" t="s">
        <v>325</v>
      </c>
      <c r="B518" t="s">
        <v>431</v>
      </c>
      <c r="C518" t="s">
        <v>1553</v>
      </c>
      <c r="D518" t="s">
        <v>1553</v>
      </c>
      <c r="E518" t="s">
        <v>1972</v>
      </c>
    </row>
    <row r="519" spans="1:5">
      <c r="A519" t="s">
        <v>325</v>
      </c>
      <c r="B519" t="s">
        <v>431</v>
      </c>
      <c r="C519" t="s">
        <v>1553</v>
      </c>
      <c r="D519" t="s">
        <v>1553</v>
      </c>
      <c r="E519" t="s">
        <v>2041</v>
      </c>
    </row>
    <row r="520" spans="1:5">
      <c r="A520" t="s">
        <v>257</v>
      </c>
      <c r="B520" t="s">
        <v>372</v>
      </c>
      <c r="C520" t="s">
        <v>1181</v>
      </c>
      <c r="D520" t="s">
        <v>1181</v>
      </c>
      <c r="E520" t="s">
        <v>1182</v>
      </c>
    </row>
    <row r="521" spans="1:5">
      <c r="A521" t="s">
        <v>257</v>
      </c>
      <c r="B521" t="s">
        <v>372</v>
      </c>
      <c r="C521" t="s">
        <v>1181</v>
      </c>
      <c r="D521" t="s">
        <v>1181</v>
      </c>
      <c r="E521" t="s">
        <v>1316</v>
      </c>
    </row>
    <row r="522" spans="1:5">
      <c r="A522" t="s">
        <v>257</v>
      </c>
      <c r="B522" t="s">
        <v>372</v>
      </c>
      <c r="C522" t="s">
        <v>1181</v>
      </c>
      <c r="D522" t="s">
        <v>1181</v>
      </c>
      <c r="E522" t="s">
        <v>1620</v>
      </c>
    </row>
    <row r="523" spans="1:5">
      <c r="A523" t="s">
        <v>257</v>
      </c>
      <c r="B523" t="s">
        <v>372</v>
      </c>
      <c r="C523" t="s">
        <v>1181</v>
      </c>
      <c r="D523" t="s">
        <v>1181</v>
      </c>
      <c r="E523" t="s">
        <v>1739</v>
      </c>
    </row>
    <row r="524" spans="1:5">
      <c r="A524" t="s">
        <v>337</v>
      </c>
      <c r="B524" t="s">
        <v>369</v>
      </c>
      <c r="C524" t="s">
        <v>1679</v>
      </c>
      <c r="D524" t="s">
        <v>1679</v>
      </c>
      <c r="E524" t="s">
        <v>1680</v>
      </c>
    </row>
    <row r="525" spans="1:5">
      <c r="A525" t="s">
        <v>337</v>
      </c>
      <c r="B525" t="s">
        <v>369</v>
      </c>
      <c r="C525" t="s">
        <v>1679</v>
      </c>
      <c r="D525" t="s">
        <v>1679</v>
      </c>
      <c r="E525" t="s">
        <v>1902</v>
      </c>
    </row>
    <row r="526" spans="1:5">
      <c r="A526" t="s">
        <v>337</v>
      </c>
      <c r="B526" t="s">
        <v>369</v>
      </c>
      <c r="C526" t="s">
        <v>1679</v>
      </c>
      <c r="D526" t="s">
        <v>1679</v>
      </c>
      <c r="E526" t="s">
        <v>1979</v>
      </c>
    </row>
    <row r="527" spans="1:5">
      <c r="A527" t="s">
        <v>344</v>
      </c>
      <c r="B527" t="s">
        <v>517</v>
      </c>
      <c r="C527" t="s">
        <v>1651</v>
      </c>
      <c r="D527" t="s">
        <v>1651</v>
      </c>
      <c r="E527" t="s">
        <v>509</v>
      </c>
    </row>
    <row r="528" spans="1:5">
      <c r="A528" t="s">
        <v>344</v>
      </c>
      <c r="B528" t="s">
        <v>517</v>
      </c>
      <c r="C528" t="s">
        <v>1651</v>
      </c>
      <c r="D528" t="s">
        <v>1651</v>
      </c>
      <c r="E528" t="s">
        <v>1777</v>
      </c>
    </row>
    <row r="529" spans="1:5">
      <c r="A529" t="s">
        <v>344</v>
      </c>
      <c r="B529" t="s">
        <v>517</v>
      </c>
      <c r="C529" t="s">
        <v>1651</v>
      </c>
      <c r="D529" t="s">
        <v>1651</v>
      </c>
      <c r="E529" t="s">
        <v>1227</v>
      </c>
    </row>
    <row r="530" spans="1:5">
      <c r="A530" t="s">
        <v>199</v>
      </c>
      <c r="B530" t="s">
        <v>418</v>
      </c>
      <c r="C530" t="s">
        <v>486</v>
      </c>
      <c r="D530" t="s">
        <v>940</v>
      </c>
      <c r="E530" t="s">
        <v>941</v>
      </c>
    </row>
    <row r="531" spans="1:5">
      <c r="A531" t="s">
        <v>199</v>
      </c>
      <c r="B531" t="s">
        <v>418</v>
      </c>
      <c r="C531" t="s">
        <v>486</v>
      </c>
      <c r="D531" t="s">
        <v>940</v>
      </c>
      <c r="E531" t="s">
        <v>1108</v>
      </c>
    </row>
    <row r="532" spans="1:5">
      <c r="A532" t="s">
        <v>330</v>
      </c>
      <c r="B532" t="s">
        <v>434</v>
      </c>
      <c r="C532" t="s">
        <v>1615</v>
      </c>
      <c r="D532" t="s">
        <v>1615</v>
      </c>
      <c r="E532" t="s">
        <v>837</v>
      </c>
    </row>
    <row r="533" spans="1:5">
      <c r="A533" t="s">
        <v>330</v>
      </c>
      <c r="B533" t="s">
        <v>434</v>
      </c>
      <c r="C533" t="s">
        <v>1615</v>
      </c>
      <c r="D533" t="s">
        <v>1615</v>
      </c>
      <c r="E533" t="s">
        <v>1735</v>
      </c>
    </row>
    <row r="534" spans="1:5">
      <c r="A534" t="s">
        <v>330</v>
      </c>
      <c r="B534" t="s">
        <v>434</v>
      </c>
      <c r="C534" t="s">
        <v>1615</v>
      </c>
      <c r="D534" t="s">
        <v>1615</v>
      </c>
      <c r="E534" t="s">
        <v>1836</v>
      </c>
    </row>
    <row r="535" spans="1:5">
      <c r="A535" t="s">
        <v>330</v>
      </c>
      <c r="B535" t="s">
        <v>434</v>
      </c>
      <c r="C535" t="s">
        <v>1615</v>
      </c>
      <c r="D535" t="s">
        <v>1615</v>
      </c>
      <c r="E535" t="s">
        <v>1934</v>
      </c>
    </row>
    <row r="536" spans="1:5">
      <c r="A536" t="s">
        <v>330</v>
      </c>
      <c r="B536" t="s">
        <v>434</v>
      </c>
      <c r="C536" t="s">
        <v>1615</v>
      </c>
      <c r="D536" t="s">
        <v>1615</v>
      </c>
      <c r="E536" t="s">
        <v>1958</v>
      </c>
    </row>
    <row r="537" spans="1:5">
      <c r="A537" t="s">
        <v>36</v>
      </c>
      <c r="B537" t="s">
        <v>412</v>
      </c>
      <c r="C537" t="s">
        <v>459</v>
      </c>
      <c r="D537" t="s">
        <v>459</v>
      </c>
      <c r="E537" t="s">
        <v>460</v>
      </c>
    </row>
    <row r="538" spans="1:5">
      <c r="A538" t="s">
        <v>36</v>
      </c>
      <c r="B538" t="s">
        <v>412</v>
      </c>
      <c r="C538" t="s">
        <v>459</v>
      </c>
      <c r="D538" t="s">
        <v>459</v>
      </c>
      <c r="E538" t="s">
        <v>682</v>
      </c>
    </row>
    <row r="539" spans="1:5">
      <c r="A539" t="s">
        <v>36</v>
      </c>
      <c r="B539" t="s">
        <v>412</v>
      </c>
      <c r="C539" t="s">
        <v>459</v>
      </c>
      <c r="D539" t="s">
        <v>459</v>
      </c>
      <c r="E539" t="s">
        <v>780</v>
      </c>
    </row>
    <row r="540" spans="1:5">
      <c r="A540" t="s">
        <v>36</v>
      </c>
      <c r="B540" t="s">
        <v>412</v>
      </c>
      <c r="C540" t="s">
        <v>459</v>
      </c>
      <c r="D540" t="s">
        <v>459</v>
      </c>
      <c r="E540" t="s">
        <v>557</v>
      </c>
    </row>
    <row r="541" spans="1:5">
      <c r="A541" t="s">
        <v>36</v>
      </c>
      <c r="B541" t="s">
        <v>412</v>
      </c>
      <c r="C541" t="s">
        <v>459</v>
      </c>
      <c r="D541" t="s">
        <v>459</v>
      </c>
      <c r="E541" t="s">
        <v>1038</v>
      </c>
    </row>
    <row r="542" spans="1:5">
      <c r="A542" t="s">
        <v>36</v>
      </c>
      <c r="B542" t="s">
        <v>412</v>
      </c>
      <c r="C542" t="s">
        <v>459</v>
      </c>
      <c r="D542" t="s">
        <v>459</v>
      </c>
      <c r="E542" t="s">
        <v>1204</v>
      </c>
    </row>
    <row r="543" spans="1:5">
      <c r="A543" t="s">
        <v>114</v>
      </c>
      <c r="B543" t="s">
        <v>412</v>
      </c>
      <c r="C543" t="s">
        <v>651</v>
      </c>
      <c r="D543" t="s">
        <v>651</v>
      </c>
      <c r="E543" t="s">
        <v>652</v>
      </c>
    </row>
    <row r="544" spans="1:5">
      <c r="A544" t="s">
        <v>114</v>
      </c>
      <c r="B544" t="s">
        <v>412</v>
      </c>
      <c r="C544" t="s">
        <v>651</v>
      </c>
      <c r="D544" t="s">
        <v>651</v>
      </c>
      <c r="E544" t="s">
        <v>858</v>
      </c>
    </row>
    <row r="545" spans="1:5">
      <c r="A545" t="s">
        <v>114</v>
      </c>
      <c r="B545" t="s">
        <v>412</v>
      </c>
      <c r="C545" t="s">
        <v>651</v>
      </c>
      <c r="D545" t="s">
        <v>651</v>
      </c>
      <c r="E545" t="s">
        <v>919</v>
      </c>
    </row>
    <row r="546" spans="1:5">
      <c r="A546" t="s">
        <v>114</v>
      </c>
      <c r="B546" t="s">
        <v>412</v>
      </c>
      <c r="C546" t="s">
        <v>651</v>
      </c>
      <c r="D546" t="s">
        <v>651</v>
      </c>
      <c r="E546" t="s">
        <v>1954</v>
      </c>
    </row>
    <row r="547" spans="1:5">
      <c r="A547" t="s">
        <v>95</v>
      </c>
      <c r="B547" t="s">
        <v>536</v>
      </c>
      <c r="C547" t="s">
        <v>597</v>
      </c>
      <c r="D547" t="s">
        <v>597</v>
      </c>
      <c r="E547" t="s">
        <v>598</v>
      </c>
    </row>
    <row r="548" spans="1:5">
      <c r="A548" t="s">
        <v>95</v>
      </c>
      <c r="B548" t="s">
        <v>536</v>
      </c>
      <c r="C548" t="s">
        <v>597</v>
      </c>
      <c r="D548" t="s">
        <v>597</v>
      </c>
      <c r="E548" t="s">
        <v>714</v>
      </c>
    </row>
    <row r="549" spans="1:5">
      <c r="A549" t="s">
        <v>95</v>
      </c>
      <c r="B549" t="s">
        <v>536</v>
      </c>
      <c r="C549" t="s">
        <v>597</v>
      </c>
      <c r="D549" t="s">
        <v>597</v>
      </c>
      <c r="E549" t="s">
        <v>523</v>
      </c>
    </row>
    <row r="550" spans="1:5">
      <c r="A550" t="s">
        <v>95</v>
      </c>
      <c r="B550" t="s">
        <v>536</v>
      </c>
      <c r="C550" t="s">
        <v>597</v>
      </c>
      <c r="D550" t="s">
        <v>597</v>
      </c>
      <c r="E550" t="s">
        <v>2060</v>
      </c>
    </row>
    <row r="551" spans="1:5">
      <c r="A551" t="s">
        <v>72</v>
      </c>
      <c r="B551" t="s">
        <v>536</v>
      </c>
      <c r="C551" t="s">
        <v>537</v>
      </c>
      <c r="D551" t="s">
        <v>537</v>
      </c>
      <c r="E551" t="s">
        <v>538</v>
      </c>
    </row>
    <row r="552" spans="1:5">
      <c r="A552" t="s">
        <v>72</v>
      </c>
      <c r="B552" t="s">
        <v>536</v>
      </c>
      <c r="C552" t="s">
        <v>537</v>
      </c>
      <c r="D552" t="s">
        <v>537</v>
      </c>
      <c r="E552" t="s">
        <v>692</v>
      </c>
    </row>
    <row r="553" spans="1:5">
      <c r="A553" t="s">
        <v>72</v>
      </c>
      <c r="B553" t="s">
        <v>536</v>
      </c>
      <c r="C553" t="s">
        <v>537</v>
      </c>
      <c r="D553" t="s">
        <v>537</v>
      </c>
      <c r="E553" t="s">
        <v>2027</v>
      </c>
    </row>
    <row r="554" spans="1:5">
      <c r="A554" t="s">
        <v>20</v>
      </c>
      <c r="B554" t="s">
        <v>382</v>
      </c>
      <c r="C554" t="s">
        <v>423</v>
      </c>
      <c r="D554" t="s">
        <v>423</v>
      </c>
      <c r="E554" t="s">
        <v>424</v>
      </c>
    </row>
    <row r="555" spans="1:5">
      <c r="A555" t="s">
        <v>20</v>
      </c>
      <c r="B555" t="s">
        <v>382</v>
      </c>
      <c r="C555" t="s">
        <v>423</v>
      </c>
      <c r="D555" t="s">
        <v>423</v>
      </c>
      <c r="E555" t="s">
        <v>769</v>
      </c>
    </row>
    <row r="556" spans="1:5">
      <c r="A556" t="s">
        <v>20</v>
      </c>
      <c r="B556" t="s">
        <v>382</v>
      </c>
      <c r="C556" t="s">
        <v>423</v>
      </c>
      <c r="D556" t="s">
        <v>423</v>
      </c>
      <c r="E556" t="s">
        <v>1776</v>
      </c>
    </row>
    <row r="557" spans="1:5">
      <c r="A557" t="s">
        <v>20</v>
      </c>
      <c r="B557" t="s">
        <v>382</v>
      </c>
      <c r="C557" t="s">
        <v>423</v>
      </c>
      <c r="D557" t="s">
        <v>423</v>
      </c>
      <c r="E557" t="s">
        <v>1910</v>
      </c>
    </row>
    <row r="558" spans="1:5">
      <c r="A558" t="s">
        <v>20</v>
      </c>
      <c r="B558" t="s">
        <v>382</v>
      </c>
      <c r="C558" t="s">
        <v>423</v>
      </c>
      <c r="D558" t="s">
        <v>423</v>
      </c>
      <c r="E558" t="s">
        <v>1988</v>
      </c>
    </row>
    <row r="559" spans="1:5">
      <c r="A559" t="s">
        <v>174</v>
      </c>
      <c r="B559" t="s">
        <v>382</v>
      </c>
      <c r="C559" t="s">
        <v>854</v>
      </c>
      <c r="D559" t="s">
        <v>854</v>
      </c>
      <c r="E559" t="s">
        <v>855</v>
      </c>
    </row>
    <row r="560" spans="1:5">
      <c r="A560" t="s">
        <v>174</v>
      </c>
      <c r="B560" t="s">
        <v>382</v>
      </c>
      <c r="C560" t="s">
        <v>854</v>
      </c>
      <c r="D560" t="s">
        <v>854</v>
      </c>
      <c r="E560" t="s">
        <v>976</v>
      </c>
    </row>
    <row r="561" spans="1:5">
      <c r="A561" t="s">
        <v>174</v>
      </c>
      <c r="B561" t="s">
        <v>382</v>
      </c>
      <c r="C561" t="s">
        <v>854</v>
      </c>
      <c r="D561" t="s">
        <v>854</v>
      </c>
      <c r="E561" t="s">
        <v>1367</v>
      </c>
    </row>
    <row r="562" spans="1:5">
      <c r="A562" t="s">
        <v>174</v>
      </c>
      <c r="B562" t="s">
        <v>382</v>
      </c>
      <c r="C562" t="s">
        <v>854</v>
      </c>
      <c r="D562" t="s">
        <v>854</v>
      </c>
      <c r="E562" t="s">
        <v>1765</v>
      </c>
    </row>
    <row r="563" spans="1:5">
      <c r="A563" t="s">
        <v>174</v>
      </c>
      <c r="B563" t="s">
        <v>382</v>
      </c>
      <c r="C563" t="s">
        <v>854</v>
      </c>
      <c r="D563" t="s">
        <v>854</v>
      </c>
      <c r="E563" t="s">
        <v>1770</v>
      </c>
    </row>
    <row r="564" spans="1:5">
      <c r="A564" t="s">
        <v>174</v>
      </c>
      <c r="B564" t="s">
        <v>382</v>
      </c>
      <c r="C564" t="s">
        <v>854</v>
      </c>
      <c r="D564" t="s">
        <v>854</v>
      </c>
      <c r="E564" t="s">
        <v>1857</v>
      </c>
    </row>
    <row r="565" spans="1:5">
      <c r="A565" t="s">
        <v>174</v>
      </c>
      <c r="B565" t="s">
        <v>382</v>
      </c>
      <c r="C565" t="s">
        <v>854</v>
      </c>
      <c r="D565" t="s">
        <v>854</v>
      </c>
      <c r="E565" t="s">
        <v>1977</v>
      </c>
    </row>
    <row r="566" spans="1:5">
      <c r="A566" t="s">
        <v>174</v>
      </c>
      <c r="B566" t="s">
        <v>382</v>
      </c>
      <c r="C566" t="s">
        <v>854</v>
      </c>
      <c r="D566" t="s">
        <v>854</v>
      </c>
      <c r="E566" t="s">
        <v>2044</v>
      </c>
    </row>
    <row r="567" spans="1:5">
      <c r="A567" t="s">
        <v>360</v>
      </c>
      <c r="B567" t="s">
        <v>369</v>
      </c>
      <c r="C567" t="s">
        <v>1905</v>
      </c>
      <c r="D567" t="s">
        <v>1905</v>
      </c>
      <c r="E567" t="s">
        <v>1906</v>
      </c>
    </row>
    <row r="568" spans="1:5">
      <c r="A568" t="s">
        <v>360</v>
      </c>
      <c r="B568" t="s">
        <v>369</v>
      </c>
      <c r="C568" t="s">
        <v>1905</v>
      </c>
      <c r="D568" t="s">
        <v>1905</v>
      </c>
      <c r="E568" t="s">
        <v>1982</v>
      </c>
    </row>
    <row r="569" spans="1:5">
      <c r="A569" t="s">
        <v>151</v>
      </c>
      <c r="B569" t="s">
        <v>418</v>
      </c>
      <c r="C569" t="s">
        <v>783</v>
      </c>
      <c r="D569" t="s">
        <v>784</v>
      </c>
      <c r="E569" t="s">
        <v>785</v>
      </c>
    </row>
    <row r="570" spans="1:5">
      <c r="A570" t="s">
        <v>151</v>
      </c>
      <c r="B570" t="s">
        <v>418</v>
      </c>
      <c r="C570" t="s">
        <v>783</v>
      </c>
      <c r="D570" t="s">
        <v>784</v>
      </c>
      <c r="E570" t="s">
        <v>1816</v>
      </c>
    </row>
    <row r="571" spans="1:5">
      <c r="A571" t="s">
        <v>219</v>
      </c>
      <c r="B571" t="s">
        <v>474</v>
      </c>
      <c r="C571" t="s">
        <v>1020</v>
      </c>
      <c r="D571" t="s">
        <v>1020</v>
      </c>
      <c r="E571" t="s">
        <v>453</v>
      </c>
    </row>
    <row r="572" spans="1:5">
      <c r="A572" t="s">
        <v>219</v>
      </c>
      <c r="B572" t="s">
        <v>474</v>
      </c>
      <c r="C572" t="s">
        <v>1020</v>
      </c>
      <c r="D572" t="s">
        <v>1020</v>
      </c>
      <c r="E572" t="s">
        <v>1093</v>
      </c>
    </row>
    <row r="573" spans="1:5">
      <c r="A573" t="s">
        <v>219</v>
      </c>
      <c r="B573" t="s">
        <v>474</v>
      </c>
      <c r="C573" t="s">
        <v>1020</v>
      </c>
      <c r="D573" t="s">
        <v>1020</v>
      </c>
      <c r="E573" t="s">
        <v>1245</v>
      </c>
    </row>
    <row r="574" spans="1:5">
      <c r="A574" t="s">
        <v>326</v>
      </c>
      <c r="B574" t="s">
        <v>431</v>
      </c>
      <c r="C574" t="s">
        <v>1565</v>
      </c>
      <c r="D574" t="s">
        <v>1565</v>
      </c>
      <c r="E574" t="s">
        <v>1566</v>
      </c>
    </row>
    <row r="575" spans="1:5">
      <c r="A575" t="s">
        <v>326</v>
      </c>
      <c r="B575" t="s">
        <v>431</v>
      </c>
      <c r="C575" t="s">
        <v>1565</v>
      </c>
      <c r="D575" t="s">
        <v>1565</v>
      </c>
      <c r="E575" t="s">
        <v>1744</v>
      </c>
    </row>
    <row r="576" spans="1:5">
      <c r="A576" t="s">
        <v>326</v>
      </c>
      <c r="B576" t="s">
        <v>431</v>
      </c>
      <c r="C576" t="s">
        <v>1565</v>
      </c>
      <c r="D576" t="s">
        <v>1565</v>
      </c>
      <c r="E576" t="s">
        <v>1862</v>
      </c>
    </row>
    <row r="577" spans="1:5">
      <c r="A577" t="s">
        <v>326</v>
      </c>
      <c r="B577" t="s">
        <v>431</v>
      </c>
      <c r="C577" t="s">
        <v>1565</v>
      </c>
      <c r="D577" t="s">
        <v>1565</v>
      </c>
      <c r="E577" t="s">
        <v>2046</v>
      </c>
    </row>
    <row r="578" spans="1:5">
      <c r="A578" t="s">
        <v>313</v>
      </c>
      <c r="B578" t="s">
        <v>474</v>
      </c>
      <c r="C578" t="s">
        <v>1501</v>
      </c>
      <c r="D578" t="s">
        <v>1501</v>
      </c>
      <c r="E578" t="s">
        <v>1502</v>
      </c>
    </row>
    <row r="579" spans="1:5">
      <c r="A579" t="s">
        <v>313</v>
      </c>
      <c r="B579" t="s">
        <v>474</v>
      </c>
      <c r="C579" t="s">
        <v>1501</v>
      </c>
      <c r="D579" t="s">
        <v>1501</v>
      </c>
      <c r="E579" t="s">
        <v>1706</v>
      </c>
    </row>
    <row r="580" spans="1:5">
      <c r="A580" t="s">
        <v>313</v>
      </c>
      <c r="B580" t="s">
        <v>474</v>
      </c>
      <c r="C580" t="s">
        <v>1501</v>
      </c>
      <c r="D580" t="s">
        <v>1501</v>
      </c>
      <c r="E580" t="s">
        <v>1826</v>
      </c>
    </row>
    <row r="581" spans="1:5">
      <c r="A581" t="s">
        <v>313</v>
      </c>
      <c r="B581" t="s">
        <v>474</v>
      </c>
      <c r="C581" t="s">
        <v>1501</v>
      </c>
      <c r="D581" t="s">
        <v>1501</v>
      </c>
      <c r="E581" t="s">
        <v>1899</v>
      </c>
    </row>
    <row r="582" spans="1:5">
      <c r="A582" t="s">
        <v>313</v>
      </c>
      <c r="B582" t="s">
        <v>474</v>
      </c>
      <c r="C582" t="s">
        <v>1501</v>
      </c>
      <c r="D582" t="s">
        <v>1501</v>
      </c>
      <c r="E582" t="s">
        <v>2018</v>
      </c>
    </row>
    <row r="583" spans="1:5">
      <c r="A583" t="s">
        <v>61</v>
      </c>
      <c r="B583" t="s">
        <v>474</v>
      </c>
      <c r="C583" t="s">
        <v>510</v>
      </c>
      <c r="D583" t="s">
        <v>511</v>
      </c>
      <c r="E583" t="s">
        <v>512</v>
      </c>
    </row>
    <row r="584" spans="1:5">
      <c r="A584" t="s">
        <v>43</v>
      </c>
      <c r="B584" t="s">
        <v>474</v>
      </c>
      <c r="C584" t="s">
        <v>475</v>
      </c>
      <c r="D584" t="s">
        <v>476</v>
      </c>
      <c r="E584" t="s">
        <v>477</v>
      </c>
    </row>
    <row r="585" spans="1:5">
      <c r="A585" t="s">
        <v>43</v>
      </c>
      <c r="B585" t="s">
        <v>474</v>
      </c>
      <c r="C585" t="s">
        <v>475</v>
      </c>
      <c r="D585" t="s">
        <v>476</v>
      </c>
      <c r="E585" t="s">
        <v>606</v>
      </c>
    </row>
    <row r="586" spans="1:5">
      <c r="A586" t="s">
        <v>43</v>
      </c>
      <c r="B586" t="s">
        <v>474</v>
      </c>
      <c r="C586" t="s">
        <v>475</v>
      </c>
      <c r="D586" t="s">
        <v>476</v>
      </c>
      <c r="E586" t="s">
        <v>884</v>
      </c>
    </row>
    <row r="587" spans="1:5">
      <c r="A587" t="s">
        <v>129</v>
      </c>
      <c r="B587" t="s">
        <v>439</v>
      </c>
      <c r="C587" t="s">
        <v>708</v>
      </c>
      <c r="D587" t="s">
        <v>708</v>
      </c>
      <c r="E587" t="s">
        <v>709</v>
      </c>
    </row>
    <row r="588" spans="1:5">
      <c r="A588" t="s">
        <v>129</v>
      </c>
      <c r="B588" t="s">
        <v>439</v>
      </c>
      <c r="C588" t="s">
        <v>708</v>
      </c>
      <c r="D588" t="s">
        <v>708</v>
      </c>
      <c r="E588" t="s">
        <v>878</v>
      </c>
    </row>
    <row r="589" spans="1:5">
      <c r="A589" t="s">
        <v>129</v>
      </c>
      <c r="B589" t="s">
        <v>439</v>
      </c>
      <c r="C589" t="s">
        <v>708</v>
      </c>
      <c r="D589" t="s">
        <v>708</v>
      </c>
      <c r="E589" t="s">
        <v>967</v>
      </c>
    </row>
    <row r="590" spans="1:5">
      <c r="A590" t="s">
        <v>129</v>
      </c>
      <c r="B590" t="s">
        <v>439</v>
      </c>
      <c r="C590" t="s">
        <v>708</v>
      </c>
      <c r="D590" t="s">
        <v>708</v>
      </c>
      <c r="E590" t="s">
        <v>1135</v>
      </c>
    </row>
    <row r="591" spans="1:5">
      <c r="A591" t="s">
        <v>129</v>
      </c>
      <c r="B591" t="s">
        <v>439</v>
      </c>
      <c r="C591" t="s">
        <v>708</v>
      </c>
      <c r="D591" t="s">
        <v>708</v>
      </c>
      <c r="E591" t="s">
        <v>1235</v>
      </c>
    </row>
    <row r="592" spans="1:5">
      <c r="A592" t="s">
        <v>129</v>
      </c>
      <c r="B592" t="s">
        <v>439</v>
      </c>
      <c r="C592" t="s">
        <v>708</v>
      </c>
      <c r="D592" t="s">
        <v>708</v>
      </c>
      <c r="E592" t="s">
        <v>1366</v>
      </c>
    </row>
    <row r="593" spans="1:5">
      <c r="A593" t="s">
        <v>129</v>
      </c>
      <c r="B593" t="s">
        <v>439</v>
      </c>
      <c r="C593" t="s">
        <v>708</v>
      </c>
      <c r="D593" t="s">
        <v>708</v>
      </c>
      <c r="E593" t="s">
        <v>1465</v>
      </c>
    </row>
    <row r="594" spans="1:5">
      <c r="A594" t="s">
        <v>359</v>
      </c>
      <c r="B594" t="s">
        <v>418</v>
      </c>
      <c r="C594" t="s">
        <v>445</v>
      </c>
      <c r="D594" t="s">
        <v>1900</v>
      </c>
      <c r="E594" t="s">
        <v>1901</v>
      </c>
    </row>
    <row r="595" spans="1:5">
      <c r="A595" t="s">
        <v>359</v>
      </c>
      <c r="B595" t="s">
        <v>418</v>
      </c>
      <c r="C595" t="s">
        <v>445</v>
      </c>
      <c r="D595" t="s">
        <v>1900</v>
      </c>
      <c r="E595" t="s">
        <v>1997</v>
      </c>
    </row>
    <row r="596" spans="1:5">
      <c r="A596" t="s">
        <v>306</v>
      </c>
      <c r="B596" t="s">
        <v>1009</v>
      </c>
      <c r="C596" t="s">
        <v>1457</v>
      </c>
      <c r="D596" t="s">
        <v>1457</v>
      </c>
      <c r="E596" t="s">
        <v>1458</v>
      </c>
    </row>
    <row r="597" spans="1:5">
      <c r="A597" t="s">
        <v>306</v>
      </c>
      <c r="B597" t="s">
        <v>1009</v>
      </c>
      <c r="C597" t="s">
        <v>1457</v>
      </c>
      <c r="D597" t="s">
        <v>1457</v>
      </c>
      <c r="E597" t="s">
        <v>557</v>
      </c>
    </row>
    <row r="598" spans="1:5">
      <c r="A598" t="s">
        <v>306</v>
      </c>
      <c r="B598" t="s">
        <v>1009</v>
      </c>
      <c r="C598" t="s">
        <v>1457</v>
      </c>
      <c r="D598" t="s">
        <v>1457</v>
      </c>
      <c r="E598" t="s">
        <v>1659</v>
      </c>
    </row>
    <row r="599" spans="1:5">
      <c r="A599" t="s">
        <v>306</v>
      </c>
      <c r="B599" t="s">
        <v>1009</v>
      </c>
      <c r="C599" t="s">
        <v>1457</v>
      </c>
      <c r="D599" t="s">
        <v>1457</v>
      </c>
      <c r="E599" t="s">
        <v>1772</v>
      </c>
    </row>
    <row r="600" spans="1:5">
      <c r="A600" t="s">
        <v>306</v>
      </c>
      <c r="B600" t="s">
        <v>1009</v>
      </c>
      <c r="C600" t="s">
        <v>1457</v>
      </c>
      <c r="D600" t="s">
        <v>1457</v>
      </c>
      <c r="E600" t="s">
        <v>1868</v>
      </c>
    </row>
    <row r="601" spans="1:5">
      <c r="A601" t="s">
        <v>306</v>
      </c>
      <c r="B601" t="s">
        <v>1009</v>
      </c>
      <c r="C601" t="s">
        <v>1457</v>
      </c>
      <c r="D601" t="s">
        <v>1457</v>
      </c>
      <c r="E601" t="s">
        <v>1948</v>
      </c>
    </row>
    <row r="602" spans="1:5">
      <c r="A602" t="s">
        <v>282</v>
      </c>
      <c r="B602" t="s">
        <v>392</v>
      </c>
      <c r="C602" t="s">
        <v>1320</v>
      </c>
      <c r="D602" t="s">
        <v>1320</v>
      </c>
      <c r="E602" t="s">
        <v>1321</v>
      </c>
    </row>
    <row r="603" spans="1:5">
      <c r="A603" t="s">
        <v>282</v>
      </c>
      <c r="B603" t="s">
        <v>392</v>
      </c>
      <c r="C603" t="s">
        <v>1320</v>
      </c>
      <c r="D603" t="s">
        <v>1320</v>
      </c>
      <c r="E603" t="s">
        <v>1324</v>
      </c>
    </row>
    <row r="604" spans="1:5">
      <c r="A604" t="s">
        <v>292</v>
      </c>
      <c r="B604" t="s">
        <v>375</v>
      </c>
      <c r="C604" t="s">
        <v>1370</v>
      </c>
      <c r="D604" t="s">
        <v>1370</v>
      </c>
      <c r="E604" t="s">
        <v>1371</v>
      </c>
    </row>
    <row r="605" spans="1:5">
      <c r="A605" t="s">
        <v>292</v>
      </c>
      <c r="B605" t="s">
        <v>375</v>
      </c>
      <c r="C605" t="s">
        <v>1370</v>
      </c>
      <c r="D605" t="s">
        <v>1370</v>
      </c>
      <c r="E605" t="s">
        <v>1587</v>
      </c>
    </row>
    <row r="606" spans="1:5">
      <c r="A606" t="s">
        <v>292</v>
      </c>
      <c r="B606" t="s">
        <v>375</v>
      </c>
      <c r="C606" t="s">
        <v>1370</v>
      </c>
      <c r="D606" t="s">
        <v>1370</v>
      </c>
      <c r="E606" t="s">
        <v>780</v>
      </c>
    </row>
    <row r="607" spans="1:5">
      <c r="A607" t="s">
        <v>297</v>
      </c>
      <c r="B607" t="s">
        <v>375</v>
      </c>
      <c r="C607" t="s">
        <v>376</v>
      </c>
      <c r="D607" t="s">
        <v>1402</v>
      </c>
      <c r="E607" t="s">
        <v>1403</v>
      </c>
    </row>
    <row r="608" spans="1:5">
      <c r="A608" t="s">
        <v>297</v>
      </c>
      <c r="B608" t="s">
        <v>375</v>
      </c>
      <c r="C608" t="s">
        <v>376</v>
      </c>
      <c r="D608" t="s">
        <v>1402</v>
      </c>
      <c r="E608" t="s">
        <v>1144</v>
      </c>
    </row>
    <row r="609" spans="1:5">
      <c r="A609" t="s">
        <v>136</v>
      </c>
      <c r="B609" t="s">
        <v>375</v>
      </c>
      <c r="C609" t="s">
        <v>730</v>
      </c>
      <c r="D609" t="s">
        <v>731</v>
      </c>
      <c r="E609" t="s">
        <v>732</v>
      </c>
    </row>
    <row r="610" spans="1:5">
      <c r="A610" t="s">
        <v>136</v>
      </c>
      <c r="B610" t="s">
        <v>375</v>
      </c>
      <c r="C610" t="s">
        <v>730</v>
      </c>
      <c r="D610" t="s">
        <v>731</v>
      </c>
      <c r="E610" t="s">
        <v>1382</v>
      </c>
    </row>
    <row r="611" spans="1:5">
      <c r="A611" t="s">
        <v>303</v>
      </c>
      <c r="B611" t="s">
        <v>369</v>
      </c>
      <c r="C611" t="s">
        <v>1440</v>
      </c>
      <c r="D611" t="s">
        <v>1440</v>
      </c>
      <c r="E611" t="s">
        <v>1441</v>
      </c>
    </row>
    <row r="612" spans="1:5">
      <c r="A612" t="s">
        <v>303</v>
      </c>
      <c r="B612" t="s">
        <v>369</v>
      </c>
      <c r="C612" t="s">
        <v>1440</v>
      </c>
      <c r="D612" t="s">
        <v>1440</v>
      </c>
      <c r="E612" t="s">
        <v>1453</v>
      </c>
    </row>
    <row r="613" spans="1:5">
      <c r="A613" t="s">
        <v>303</v>
      </c>
      <c r="B613" t="s">
        <v>369</v>
      </c>
      <c r="C613" t="s">
        <v>1440</v>
      </c>
      <c r="D613" t="s">
        <v>1440</v>
      </c>
      <c r="E613" t="s">
        <v>1564</v>
      </c>
    </row>
    <row r="614" spans="1:5">
      <c r="A614" t="s">
        <v>303</v>
      </c>
      <c r="B614" t="s">
        <v>369</v>
      </c>
      <c r="C614" t="s">
        <v>1440</v>
      </c>
      <c r="D614" t="s">
        <v>1440</v>
      </c>
      <c r="E614" t="s">
        <v>1580</v>
      </c>
    </row>
    <row r="615" spans="1:5">
      <c r="A615" t="s">
        <v>303</v>
      </c>
      <c r="B615" t="s">
        <v>369</v>
      </c>
      <c r="C615" t="s">
        <v>1440</v>
      </c>
      <c r="D615" t="s">
        <v>1440</v>
      </c>
      <c r="E615" t="s">
        <v>1761</v>
      </c>
    </row>
    <row r="616" spans="1:5">
      <c r="A616" t="s">
        <v>39</v>
      </c>
      <c r="B616" t="s">
        <v>449</v>
      </c>
      <c r="C616" t="s">
        <v>466</v>
      </c>
      <c r="D616" t="s">
        <v>466</v>
      </c>
      <c r="E616" t="s">
        <v>467</v>
      </c>
    </row>
    <row r="617" spans="1:5">
      <c r="A617" t="s">
        <v>39</v>
      </c>
      <c r="B617" t="s">
        <v>449</v>
      </c>
      <c r="C617" t="s">
        <v>466</v>
      </c>
      <c r="D617" t="s">
        <v>466</v>
      </c>
      <c r="E617" t="s">
        <v>1086</v>
      </c>
    </row>
    <row r="618" spans="1:5">
      <c r="A618" t="s">
        <v>39</v>
      </c>
      <c r="B618" t="s">
        <v>449</v>
      </c>
      <c r="C618" t="s">
        <v>466</v>
      </c>
      <c r="D618" t="s">
        <v>466</v>
      </c>
      <c r="E618" t="s">
        <v>837</v>
      </c>
    </row>
    <row r="619" spans="1:5">
      <c r="A619" t="s">
        <v>39</v>
      </c>
      <c r="B619" t="s">
        <v>449</v>
      </c>
      <c r="C619" t="s">
        <v>466</v>
      </c>
      <c r="D619" t="s">
        <v>466</v>
      </c>
      <c r="E619" t="s">
        <v>1742</v>
      </c>
    </row>
    <row r="620" spans="1:5">
      <c r="A620" t="s">
        <v>184</v>
      </c>
      <c r="B620" t="s">
        <v>366</v>
      </c>
      <c r="C620" t="s">
        <v>886</v>
      </c>
      <c r="D620" t="s">
        <v>886</v>
      </c>
      <c r="E620" t="s">
        <v>448</v>
      </c>
    </row>
    <row r="621" spans="1:5">
      <c r="A621" t="s">
        <v>184</v>
      </c>
      <c r="B621" t="s">
        <v>366</v>
      </c>
      <c r="C621" t="s">
        <v>886</v>
      </c>
      <c r="D621" t="s">
        <v>886</v>
      </c>
      <c r="E621" t="s">
        <v>1155</v>
      </c>
    </row>
    <row r="622" spans="1:5">
      <c r="A622" t="s">
        <v>184</v>
      </c>
      <c r="B622" t="s">
        <v>366</v>
      </c>
      <c r="C622" t="s">
        <v>886</v>
      </c>
      <c r="D622" t="s">
        <v>886</v>
      </c>
      <c r="E622" t="s">
        <v>1304</v>
      </c>
    </row>
    <row r="623" spans="1:5">
      <c r="A623" t="s">
        <v>184</v>
      </c>
      <c r="B623" t="s">
        <v>366</v>
      </c>
      <c r="C623" t="s">
        <v>886</v>
      </c>
      <c r="D623" t="s">
        <v>886</v>
      </c>
      <c r="E623" t="s">
        <v>1521</v>
      </c>
    </row>
    <row r="624" spans="1:5">
      <c r="A624" t="s">
        <v>245</v>
      </c>
      <c r="B624" t="s">
        <v>439</v>
      </c>
      <c r="C624" t="s">
        <v>1133</v>
      </c>
      <c r="D624" t="s">
        <v>1133</v>
      </c>
      <c r="E624" t="s">
        <v>1134</v>
      </c>
    </row>
    <row r="625" spans="1:5">
      <c r="A625" t="s">
        <v>245</v>
      </c>
      <c r="B625" t="s">
        <v>439</v>
      </c>
      <c r="C625" t="s">
        <v>1133</v>
      </c>
      <c r="D625" t="s">
        <v>1133</v>
      </c>
      <c r="E625" t="s">
        <v>1237</v>
      </c>
    </row>
    <row r="626" spans="1:5">
      <c r="A626" t="s">
        <v>245</v>
      </c>
      <c r="B626" t="s">
        <v>439</v>
      </c>
      <c r="C626" t="s">
        <v>1133</v>
      </c>
      <c r="D626" t="s">
        <v>1133</v>
      </c>
      <c r="E626" t="s">
        <v>495</v>
      </c>
    </row>
    <row r="627" spans="1:5">
      <c r="A627" t="s">
        <v>226</v>
      </c>
      <c r="B627" t="s">
        <v>517</v>
      </c>
      <c r="C627" t="s">
        <v>1045</v>
      </c>
      <c r="D627" t="s">
        <v>1045</v>
      </c>
      <c r="E627" t="s">
        <v>1046</v>
      </c>
    </row>
    <row r="628" spans="1:5">
      <c r="A628" t="s">
        <v>226</v>
      </c>
      <c r="B628" t="s">
        <v>517</v>
      </c>
      <c r="C628" t="s">
        <v>1045</v>
      </c>
      <c r="D628" t="s">
        <v>1045</v>
      </c>
      <c r="E628" t="s">
        <v>1146</v>
      </c>
    </row>
    <row r="629" spans="1:5">
      <c r="A629" t="s">
        <v>226</v>
      </c>
      <c r="B629" t="s">
        <v>517</v>
      </c>
      <c r="C629" t="s">
        <v>1045</v>
      </c>
      <c r="D629" t="s">
        <v>1045</v>
      </c>
      <c r="E629" t="s">
        <v>1296</v>
      </c>
    </row>
    <row r="630" spans="1:5">
      <c r="A630" t="s">
        <v>124</v>
      </c>
      <c r="B630" t="s">
        <v>418</v>
      </c>
      <c r="C630" t="s">
        <v>486</v>
      </c>
      <c r="D630" t="s">
        <v>685</v>
      </c>
      <c r="E630" t="s">
        <v>686</v>
      </c>
    </row>
    <row r="631" spans="1:5">
      <c r="A631" t="s">
        <v>124</v>
      </c>
      <c r="B631" t="s">
        <v>418</v>
      </c>
      <c r="C631" t="s">
        <v>486</v>
      </c>
      <c r="D631" t="s">
        <v>685</v>
      </c>
      <c r="E631" t="s">
        <v>847</v>
      </c>
    </row>
    <row r="632" spans="1:5">
      <c r="A632" t="s">
        <v>45</v>
      </c>
      <c r="B632" t="s">
        <v>418</v>
      </c>
      <c r="C632" t="s">
        <v>480</v>
      </c>
      <c r="D632" t="s">
        <v>480</v>
      </c>
      <c r="E632" t="s">
        <v>481</v>
      </c>
    </row>
    <row r="633" spans="1:5">
      <c r="A633" t="s">
        <v>45</v>
      </c>
      <c r="B633" t="s">
        <v>418</v>
      </c>
      <c r="C633" t="s">
        <v>480</v>
      </c>
      <c r="D633" t="s">
        <v>480</v>
      </c>
      <c r="E633" t="s">
        <v>611</v>
      </c>
    </row>
    <row r="634" spans="1:5">
      <c r="A634" t="s">
        <v>45</v>
      </c>
      <c r="B634" t="s">
        <v>418</v>
      </c>
      <c r="C634" t="s">
        <v>480</v>
      </c>
      <c r="D634" t="s">
        <v>480</v>
      </c>
      <c r="E634" t="s">
        <v>786</v>
      </c>
    </row>
    <row r="635" spans="1:5">
      <c r="A635" t="s">
        <v>45</v>
      </c>
      <c r="B635" t="s">
        <v>418</v>
      </c>
      <c r="C635" t="s">
        <v>480</v>
      </c>
      <c r="D635" t="s">
        <v>480</v>
      </c>
      <c r="E635" t="s">
        <v>453</v>
      </c>
    </row>
    <row r="636" spans="1:5">
      <c r="A636" t="s">
        <v>109</v>
      </c>
      <c r="B636" t="s">
        <v>366</v>
      </c>
      <c r="C636" t="s">
        <v>640</v>
      </c>
      <c r="D636" t="s">
        <v>640</v>
      </c>
      <c r="E636" t="s">
        <v>641</v>
      </c>
    </row>
    <row r="637" spans="1:5">
      <c r="A637" t="s">
        <v>109</v>
      </c>
      <c r="B637" t="s">
        <v>366</v>
      </c>
      <c r="C637" t="s">
        <v>640</v>
      </c>
      <c r="D637" t="s">
        <v>640</v>
      </c>
      <c r="E637" t="s">
        <v>752</v>
      </c>
    </row>
    <row r="638" spans="1:5">
      <c r="A638" t="s">
        <v>109</v>
      </c>
      <c r="B638" t="s">
        <v>366</v>
      </c>
      <c r="C638" t="s">
        <v>640</v>
      </c>
      <c r="D638" t="s">
        <v>640</v>
      </c>
      <c r="E638" t="s">
        <v>1044</v>
      </c>
    </row>
    <row r="639" spans="1:5">
      <c r="A639" t="s">
        <v>109</v>
      </c>
      <c r="B639" t="s">
        <v>366</v>
      </c>
      <c r="C639" t="s">
        <v>640</v>
      </c>
      <c r="D639" t="s">
        <v>640</v>
      </c>
      <c r="E639" t="s">
        <v>1372</v>
      </c>
    </row>
    <row r="640" spans="1:5">
      <c r="A640" t="s">
        <v>109</v>
      </c>
      <c r="B640" t="s">
        <v>366</v>
      </c>
      <c r="C640" t="s">
        <v>640</v>
      </c>
      <c r="D640" t="s">
        <v>640</v>
      </c>
      <c r="E640" t="s">
        <v>1510</v>
      </c>
    </row>
    <row r="641" spans="1:5">
      <c r="A641" t="s">
        <v>316</v>
      </c>
      <c r="B641" t="s">
        <v>434</v>
      </c>
      <c r="C641" t="s">
        <v>1516</v>
      </c>
      <c r="D641" t="s">
        <v>1516</v>
      </c>
      <c r="E641" t="s">
        <v>1517</v>
      </c>
    </row>
    <row r="642" spans="1:5">
      <c r="A642" t="s">
        <v>316</v>
      </c>
      <c r="B642" t="s">
        <v>434</v>
      </c>
      <c r="C642" t="s">
        <v>1516</v>
      </c>
      <c r="D642" t="s">
        <v>1516</v>
      </c>
      <c r="E642" t="s">
        <v>1596</v>
      </c>
    </row>
    <row r="643" spans="1:5">
      <c r="A643" t="s">
        <v>316</v>
      </c>
      <c r="B643" t="s">
        <v>434</v>
      </c>
      <c r="C643" t="s">
        <v>1516</v>
      </c>
      <c r="D643" t="s">
        <v>1516</v>
      </c>
      <c r="E643" t="s">
        <v>1716</v>
      </c>
    </row>
    <row r="644" spans="1:5">
      <c r="A644" t="s">
        <v>316</v>
      </c>
      <c r="B644" t="s">
        <v>434</v>
      </c>
      <c r="C644" t="s">
        <v>1516</v>
      </c>
      <c r="D644" t="s">
        <v>1516</v>
      </c>
      <c r="E644" t="s">
        <v>1779</v>
      </c>
    </row>
    <row r="645" spans="1:5">
      <c r="A645" t="s">
        <v>91</v>
      </c>
      <c r="B645" t="s">
        <v>398</v>
      </c>
      <c r="C645" t="s">
        <v>578</v>
      </c>
      <c r="D645" t="s">
        <v>578</v>
      </c>
      <c r="E645" t="s">
        <v>579</v>
      </c>
    </row>
    <row r="646" spans="1:5">
      <c r="A646" t="s">
        <v>91</v>
      </c>
      <c r="B646" t="s">
        <v>398</v>
      </c>
      <c r="C646" t="s">
        <v>578</v>
      </c>
      <c r="D646" t="s">
        <v>578</v>
      </c>
      <c r="E646" t="s">
        <v>1005</v>
      </c>
    </row>
    <row r="647" spans="1:5">
      <c r="A647" t="s">
        <v>49</v>
      </c>
      <c r="B647" t="s">
        <v>375</v>
      </c>
      <c r="C647" t="s">
        <v>488</v>
      </c>
      <c r="D647" t="s">
        <v>488</v>
      </c>
      <c r="E647" t="s">
        <v>489</v>
      </c>
    </row>
    <row r="648" spans="1:5">
      <c r="A648" t="s">
        <v>49</v>
      </c>
      <c r="B648" t="s">
        <v>375</v>
      </c>
      <c r="C648" t="s">
        <v>488</v>
      </c>
      <c r="D648" t="s">
        <v>488</v>
      </c>
      <c r="E648" t="s">
        <v>768</v>
      </c>
    </row>
    <row r="649" spans="1:5">
      <c r="A649" t="s">
        <v>49</v>
      </c>
      <c r="B649" t="s">
        <v>375</v>
      </c>
      <c r="C649" t="s">
        <v>488</v>
      </c>
      <c r="D649" t="s">
        <v>488</v>
      </c>
      <c r="E649" t="s">
        <v>1973</v>
      </c>
    </row>
    <row r="650" spans="1:5">
      <c r="A650" t="s">
        <v>343</v>
      </c>
      <c r="B650" t="s">
        <v>1009</v>
      </c>
      <c r="C650" t="s">
        <v>1711</v>
      </c>
      <c r="D650" t="s">
        <v>1711</v>
      </c>
      <c r="E650" t="s">
        <v>1712</v>
      </c>
    </row>
    <row r="651" spans="1:5">
      <c r="A651" t="s">
        <v>343</v>
      </c>
      <c r="B651" t="s">
        <v>1009</v>
      </c>
      <c r="C651" t="s">
        <v>1711</v>
      </c>
      <c r="D651" t="s">
        <v>1711</v>
      </c>
      <c r="E651" t="s">
        <v>1778</v>
      </c>
    </row>
    <row r="652" spans="1:5">
      <c r="A652" t="s">
        <v>265</v>
      </c>
      <c r="B652" t="s">
        <v>517</v>
      </c>
      <c r="C652" t="s">
        <v>518</v>
      </c>
      <c r="D652" t="s">
        <v>1226</v>
      </c>
      <c r="E652" t="s">
        <v>1227</v>
      </c>
    </row>
    <row r="653" spans="1:5">
      <c r="A653" t="s">
        <v>265</v>
      </c>
      <c r="B653" t="s">
        <v>517</v>
      </c>
      <c r="C653" t="s">
        <v>518</v>
      </c>
      <c r="D653" t="s">
        <v>1226</v>
      </c>
      <c r="E653" t="s">
        <v>523</v>
      </c>
    </row>
    <row r="654" spans="1:5">
      <c r="A654" t="s">
        <v>118</v>
      </c>
      <c r="B654" t="s">
        <v>439</v>
      </c>
      <c r="C654" t="s">
        <v>671</v>
      </c>
      <c r="D654" t="s">
        <v>671</v>
      </c>
      <c r="E654" t="s">
        <v>557</v>
      </c>
    </row>
    <row r="655" spans="1:5">
      <c r="A655" t="s">
        <v>118</v>
      </c>
      <c r="B655" t="s">
        <v>439</v>
      </c>
      <c r="C655" t="s">
        <v>671</v>
      </c>
      <c r="D655" t="s">
        <v>671</v>
      </c>
      <c r="E655" t="s">
        <v>770</v>
      </c>
    </row>
    <row r="656" spans="1:5">
      <c r="A656" t="s">
        <v>186</v>
      </c>
      <c r="B656" t="s">
        <v>412</v>
      </c>
      <c r="C656" t="s">
        <v>894</v>
      </c>
      <c r="D656" t="s">
        <v>894</v>
      </c>
      <c r="E656" t="s">
        <v>895</v>
      </c>
    </row>
    <row r="657" spans="1:5">
      <c r="A657" t="s">
        <v>186</v>
      </c>
      <c r="B657" t="s">
        <v>412</v>
      </c>
      <c r="C657" t="s">
        <v>894</v>
      </c>
      <c r="D657" t="s">
        <v>894</v>
      </c>
      <c r="E657" t="s">
        <v>913</v>
      </c>
    </row>
    <row r="658" spans="1:5">
      <c r="A658" t="s">
        <v>186</v>
      </c>
      <c r="B658" t="s">
        <v>412</v>
      </c>
      <c r="C658" t="s">
        <v>894</v>
      </c>
      <c r="D658" t="s">
        <v>894</v>
      </c>
      <c r="E658" t="s">
        <v>1159</v>
      </c>
    </row>
    <row r="659" spans="1:5">
      <c r="A659" t="s">
        <v>186</v>
      </c>
      <c r="B659" t="s">
        <v>412</v>
      </c>
      <c r="C659" t="s">
        <v>894</v>
      </c>
      <c r="D659" t="s">
        <v>894</v>
      </c>
      <c r="E659" t="s">
        <v>499</v>
      </c>
    </row>
    <row r="660" spans="1:5">
      <c r="A660" t="s">
        <v>186</v>
      </c>
      <c r="B660" t="s">
        <v>412</v>
      </c>
      <c r="C660" t="s">
        <v>894</v>
      </c>
      <c r="D660" t="s">
        <v>894</v>
      </c>
      <c r="E660" t="s">
        <v>1627</v>
      </c>
    </row>
    <row r="661" spans="1:5">
      <c r="A661" t="s">
        <v>186</v>
      </c>
      <c r="B661" t="s">
        <v>412</v>
      </c>
      <c r="C661" t="s">
        <v>894</v>
      </c>
      <c r="D661" t="s">
        <v>894</v>
      </c>
      <c r="E661" t="s">
        <v>448</v>
      </c>
    </row>
    <row r="662" spans="1:5">
      <c r="A662" t="s">
        <v>268</v>
      </c>
      <c r="B662" t="s">
        <v>369</v>
      </c>
      <c r="C662" t="s">
        <v>1236</v>
      </c>
      <c r="D662" t="s">
        <v>1236</v>
      </c>
      <c r="E662" t="s">
        <v>579</v>
      </c>
    </row>
    <row r="663" spans="1:5">
      <c r="A663" t="s">
        <v>268</v>
      </c>
      <c r="B663" t="s">
        <v>369</v>
      </c>
      <c r="C663" t="s">
        <v>1236</v>
      </c>
      <c r="D663" t="s">
        <v>1236</v>
      </c>
      <c r="E663" t="s">
        <v>1771</v>
      </c>
    </row>
    <row r="664" spans="1:5">
      <c r="A664" t="s">
        <v>170</v>
      </c>
      <c r="B664" t="s">
        <v>375</v>
      </c>
      <c r="C664" t="s">
        <v>839</v>
      </c>
      <c r="D664" t="s">
        <v>839</v>
      </c>
      <c r="E664" t="s">
        <v>840</v>
      </c>
    </row>
    <row r="665" spans="1:5">
      <c r="A665" t="s">
        <v>170</v>
      </c>
      <c r="B665" t="s">
        <v>375</v>
      </c>
      <c r="C665" t="s">
        <v>839</v>
      </c>
      <c r="D665" t="s">
        <v>839</v>
      </c>
      <c r="E665" t="s">
        <v>1699</v>
      </c>
    </row>
    <row r="666" spans="1:5">
      <c r="A666" t="s">
        <v>170</v>
      </c>
      <c r="B666" t="s">
        <v>375</v>
      </c>
      <c r="C666" t="s">
        <v>839</v>
      </c>
      <c r="D666" t="s">
        <v>839</v>
      </c>
      <c r="E666" t="s">
        <v>1824</v>
      </c>
    </row>
    <row r="667" spans="1:5">
      <c r="A667" t="s">
        <v>170</v>
      </c>
      <c r="B667" t="s">
        <v>375</v>
      </c>
      <c r="C667" t="s">
        <v>839</v>
      </c>
      <c r="D667" t="s">
        <v>839</v>
      </c>
      <c r="E667" t="s">
        <v>1904</v>
      </c>
    </row>
    <row r="668" spans="1:5">
      <c r="A668" t="s">
        <v>89</v>
      </c>
      <c r="B668" t="s">
        <v>392</v>
      </c>
      <c r="C668" t="s">
        <v>573</v>
      </c>
      <c r="D668" t="s">
        <v>573</v>
      </c>
      <c r="E668" t="s">
        <v>574</v>
      </c>
    </row>
    <row r="669" spans="1:5">
      <c r="A669" t="s">
        <v>89</v>
      </c>
      <c r="B669" t="s">
        <v>392</v>
      </c>
      <c r="C669" t="s">
        <v>573</v>
      </c>
      <c r="D669" t="s">
        <v>573</v>
      </c>
      <c r="E669" t="s">
        <v>690</v>
      </c>
    </row>
    <row r="670" spans="1:5">
      <c r="A670" t="s">
        <v>89</v>
      </c>
      <c r="B670" t="s">
        <v>392</v>
      </c>
      <c r="C670" t="s">
        <v>573</v>
      </c>
      <c r="D670" t="s">
        <v>573</v>
      </c>
      <c r="E670" t="s">
        <v>1091</v>
      </c>
    </row>
    <row r="671" spans="1:5">
      <c r="A671" t="s">
        <v>89</v>
      </c>
      <c r="B671" t="s">
        <v>392</v>
      </c>
      <c r="C671" t="s">
        <v>573</v>
      </c>
      <c r="D671" t="s">
        <v>573</v>
      </c>
      <c r="E671" t="s">
        <v>1242</v>
      </c>
    </row>
    <row r="672" spans="1:5">
      <c r="A672" t="s">
        <v>89</v>
      </c>
      <c r="B672" t="s">
        <v>392</v>
      </c>
      <c r="C672" t="s">
        <v>573</v>
      </c>
      <c r="D672" t="s">
        <v>573</v>
      </c>
      <c r="E672" t="s">
        <v>1975</v>
      </c>
    </row>
    <row r="673" spans="1:5">
      <c r="A673" t="s">
        <v>89</v>
      </c>
      <c r="B673" t="s">
        <v>392</v>
      </c>
      <c r="C673" t="s">
        <v>573</v>
      </c>
      <c r="D673" t="s">
        <v>573</v>
      </c>
      <c r="E673" t="s">
        <v>1570</v>
      </c>
    </row>
    <row r="674" spans="1:5">
      <c r="A674" t="s">
        <v>172</v>
      </c>
      <c r="B674" t="s">
        <v>385</v>
      </c>
      <c r="C674" t="s">
        <v>843</v>
      </c>
      <c r="D674" t="s">
        <v>843</v>
      </c>
      <c r="E674" t="s">
        <v>844</v>
      </c>
    </row>
    <row r="675" spans="1:5">
      <c r="A675" t="s">
        <v>172</v>
      </c>
      <c r="B675" t="s">
        <v>385</v>
      </c>
      <c r="C675" t="s">
        <v>843</v>
      </c>
      <c r="D675" t="s">
        <v>843</v>
      </c>
      <c r="E675" t="s">
        <v>837</v>
      </c>
    </row>
    <row r="676" spans="1:5">
      <c r="A676" t="s">
        <v>172</v>
      </c>
      <c r="B676" t="s">
        <v>385</v>
      </c>
      <c r="C676" t="s">
        <v>843</v>
      </c>
      <c r="D676" t="s">
        <v>843</v>
      </c>
      <c r="E676" t="s">
        <v>1766</v>
      </c>
    </row>
    <row r="677" spans="1:5">
      <c r="A677" t="s">
        <v>172</v>
      </c>
      <c r="B677" t="s">
        <v>385</v>
      </c>
      <c r="C677" t="s">
        <v>843</v>
      </c>
      <c r="D677" t="s">
        <v>843</v>
      </c>
      <c r="E677" t="s">
        <v>1888</v>
      </c>
    </row>
    <row r="678" spans="1:5">
      <c r="A678" t="s">
        <v>247</v>
      </c>
      <c r="B678" t="s">
        <v>404</v>
      </c>
      <c r="C678" t="s">
        <v>1140</v>
      </c>
      <c r="D678" t="s">
        <v>1141</v>
      </c>
      <c r="E678" t="s">
        <v>1142</v>
      </c>
    </row>
    <row r="679" spans="1:5">
      <c r="A679" t="s">
        <v>247</v>
      </c>
      <c r="B679" t="s">
        <v>404</v>
      </c>
      <c r="C679" t="s">
        <v>1140</v>
      </c>
      <c r="D679" t="s">
        <v>1141</v>
      </c>
      <c r="E679" t="s">
        <v>1294</v>
      </c>
    </row>
    <row r="680" spans="1:5">
      <c r="A680" t="s">
        <v>247</v>
      </c>
      <c r="B680" t="s">
        <v>404</v>
      </c>
      <c r="C680" t="s">
        <v>1140</v>
      </c>
      <c r="D680" t="s">
        <v>1141</v>
      </c>
      <c r="E680" t="s">
        <v>1628</v>
      </c>
    </row>
    <row r="681" spans="1:5">
      <c r="A681" t="s">
        <v>247</v>
      </c>
      <c r="B681" t="s">
        <v>404</v>
      </c>
      <c r="C681" t="s">
        <v>1140</v>
      </c>
      <c r="D681" t="s">
        <v>1141</v>
      </c>
      <c r="E681" t="s">
        <v>1685</v>
      </c>
    </row>
    <row r="682" spans="1:5">
      <c r="A682" t="s">
        <v>247</v>
      </c>
      <c r="B682" t="s">
        <v>404</v>
      </c>
      <c r="C682" t="s">
        <v>1140</v>
      </c>
      <c r="D682" t="s">
        <v>1141</v>
      </c>
      <c r="E682" t="s">
        <v>1704</v>
      </c>
    </row>
    <row r="683" spans="1:5">
      <c r="A683" t="s">
        <v>175</v>
      </c>
      <c r="B683" t="s">
        <v>463</v>
      </c>
      <c r="C683" t="s">
        <v>856</v>
      </c>
      <c r="D683" t="s">
        <v>856</v>
      </c>
      <c r="E683" t="s">
        <v>857</v>
      </c>
    </row>
    <row r="684" spans="1:5">
      <c r="A684" t="s">
        <v>175</v>
      </c>
      <c r="B684" t="s">
        <v>463</v>
      </c>
      <c r="C684" t="s">
        <v>856</v>
      </c>
      <c r="D684" t="s">
        <v>856</v>
      </c>
      <c r="E684" t="s">
        <v>1260</v>
      </c>
    </row>
    <row r="685" spans="1:5">
      <c r="A685" t="s">
        <v>175</v>
      </c>
      <c r="B685" t="s">
        <v>463</v>
      </c>
      <c r="C685" t="s">
        <v>856</v>
      </c>
      <c r="D685" t="s">
        <v>856</v>
      </c>
      <c r="E685" t="s">
        <v>1391</v>
      </c>
    </row>
    <row r="686" spans="1:5">
      <c r="A686" t="s">
        <v>175</v>
      </c>
      <c r="B686" t="s">
        <v>463</v>
      </c>
      <c r="C686" t="s">
        <v>856</v>
      </c>
      <c r="D686" t="s">
        <v>856</v>
      </c>
      <c r="E686" t="s">
        <v>1476</v>
      </c>
    </row>
    <row r="687" spans="1:5">
      <c r="A687" t="s">
        <v>296</v>
      </c>
      <c r="B687" t="s">
        <v>369</v>
      </c>
      <c r="C687" t="s">
        <v>1393</v>
      </c>
      <c r="D687" t="s">
        <v>1394</v>
      </c>
      <c r="E687" t="s">
        <v>1395</v>
      </c>
    </row>
    <row r="688" spans="1:5">
      <c r="A688" t="s">
        <v>296</v>
      </c>
      <c r="B688" t="s">
        <v>369</v>
      </c>
      <c r="C688" t="s">
        <v>1393</v>
      </c>
      <c r="D688" t="s">
        <v>1394</v>
      </c>
      <c r="E688" t="s">
        <v>1456</v>
      </c>
    </row>
    <row r="689" spans="1:5">
      <c r="A689" t="s">
        <v>33</v>
      </c>
      <c r="B689" t="s">
        <v>401</v>
      </c>
      <c r="C689" t="s">
        <v>454</v>
      </c>
      <c r="D689" t="s">
        <v>454</v>
      </c>
      <c r="E689" t="s">
        <v>448</v>
      </c>
    </row>
    <row r="690" spans="1:5">
      <c r="A690" t="s">
        <v>33</v>
      </c>
      <c r="B690" t="s">
        <v>401</v>
      </c>
      <c r="C690" t="s">
        <v>454</v>
      </c>
      <c r="D690" t="s">
        <v>454</v>
      </c>
      <c r="E690" t="s">
        <v>538</v>
      </c>
    </row>
    <row r="691" spans="1:5">
      <c r="A691" t="s">
        <v>33</v>
      </c>
      <c r="B691" t="s">
        <v>401</v>
      </c>
      <c r="C691" t="s">
        <v>454</v>
      </c>
      <c r="D691" t="s">
        <v>454</v>
      </c>
      <c r="E691" t="s">
        <v>523</v>
      </c>
    </row>
    <row r="692" spans="1:5">
      <c r="A692" t="s">
        <v>33</v>
      </c>
      <c r="B692" t="s">
        <v>401</v>
      </c>
      <c r="C692" t="s">
        <v>454</v>
      </c>
      <c r="D692" t="s">
        <v>454</v>
      </c>
      <c r="E692" t="s">
        <v>1412</v>
      </c>
    </row>
    <row r="693" spans="1:5">
      <c r="A693" t="s">
        <v>33</v>
      </c>
      <c r="B693" t="s">
        <v>401</v>
      </c>
      <c r="C693" t="s">
        <v>454</v>
      </c>
      <c r="D693" t="s">
        <v>454</v>
      </c>
      <c r="E693" t="s">
        <v>1801</v>
      </c>
    </row>
    <row r="694" spans="1:5">
      <c r="A694" t="s">
        <v>125</v>
      </c>
      <c r="B694" t="s">
        <v>366</v>
      </c>
      <c r="C694" t="s">
        <v>693</v>
      </c>
      <c r="D694" t="s">
        <v>693</v>
      </c>
      <c r="E694" t="s">
        <v>694</v>
      </c>
    </row>
    <row r="695" spans="1:5">
      <c r="A695" t="s">
        <v>125</v>
      </c>
      <c r="B695" t="s">
        <v>366</v>
      </c>
      <c r="C695" t="s">
        <v>693</v>
      </c>
      <c r="D695" t="s">
        <v>693</v>
      </c>
      <c r="E695" t="s">
        <v>800</v>
      </c>
    </row>
    <row r="696" spans="1:5">
      <c r="A696" t="s">
        <v>125</v>
      </c>
      <c r="B696" t="s">
        <v>366</v>
      </c>
      <c r="C696" t="s">
        <v>693</v>
      </c>
      <c r="D696" t="s">
        <v>693</v>
      </c>
      <c r="E696" t="s">
        <v>952</v>
      </c>
    </row>
    <row r="697" spans="1:5">
      <c r="A697" t="s">
        <v>125</v>
      </c>
      <c r="B697" t="s">
        <v>366</v>
      </c>
      <c r="C697" t="s">
        <v>693</v>
      </c>
      <c r="D697" t="s">
        <v>693</v>
      </c>
      <c r="E697" t="s">
        <v>1074</v>
      </c>
    </row>
    <row r="698" spans="1:5">
      <c r="A698" t="s">
        <v>77</v>
      </c>
      <c r="B698" t="s">
        <v>431</v>
      </c>
      <c r="C698" t="s">
        <v>548</v>
      </c>
      <c r="D698" t="s">
        <v>548</v>
      </c>
      <c r="E698" t="s">
        <v>549</v>
      </c>
    </row>
    <row r="699" spans="1:5">
      <c r="A699" t="s">
        <v>77</v>
      </c>
      <c r="B699" t="s">
        <v>431</v>
      </c>
      <c r="C699" t="s">
        <v>548</v>
      </c>
      <c r="D699" t="s">
        <v>548</v>
      </c>
      <c r="E699" t="s">
        <v>724</v>
      </c>
    </row>
    <row r="700" spans="1:5">
      <c r="A700" t="s">
        <v>77</v>
      </c>
      <c r="B700" t="s">
        <v>431</v>
      </c>
      <c r="C700" t="s">
        <v>548</v>
      </c>
      <c r="D700" t="s">
        <v>548</v>
      </c>
      <c r="E700" t="s">
        <v>384</v>
      </c>
    </row>
    <row r="701" spans="1:5">
      <c r="A701" t="s">
        <v>77</v>
      </c>
      <c r="B701" t="s">
        <v>431</v>
      </c>
      <c r="C701" t="s">
        <v>548</v>
      </c>
      <c r="D701" t="s">
        <v>548</v>
      </c>
      <c r="E701" t="s">
        <v>989</v>
      </c>
    </row>
    <row r="702" spans="1:5">
      <c r="A702" t="s">
        <v>77</v>
      </c>
      <c r="B702" t="s">
        <v>431</v>
      </c>
      <c r="C702" t="s">
        <v>548</v>
      </c>
      <c r="D702" t="s">
        <v>548</v>
      </c>
      <c r="E702" t="s">
        <v>1887</v>
      </c>
    </row>
    <row r="703" spans="1:5">
      <c r="A703" t="s">
        <v>77</v>
      </c>
      <c r="B703" t="s">
        <v>431</v>
      </c>
      <c r="C703" t="s">
        <v>548</v>
      </c>
      <c r="D703" t="s">
        <v>548</v>
      </c>
      <c r="E703" t="s">
        <v>538</v>
      </c>
    </row>
    <row r="704" spans="1:5">
      <c r="A704" t="s">
        <v>77</v>
      </c>
      <c r="B704" t="s">
        <v>431</v>
      </c>
      <c r="C704" t="s">
        <v>548</v>
      </c>
      <c r="D704" t="s">
        <v>548</v>
      </c>
      <c r="E704" t="s">
        <v>448</v>
      </c>
    </row>
    <row r="705" spans="1:5">
      <c r="A705" t="s">
        <v>24</v>
      </c>
      <c r="B705" t="s">
        <v>431</v>
      </c>
      <c r="C705" t="s">
        <v>432</v>
      </c>
      <c r="D705" t="s">
        <v>432</v>
      </c>
      <c r="E705" t="s">
        <v>433</v>
      </c>
    </row>
    <row r="706" spans="1:5">
      <c r="A706" t="s">
        <v>24</v>
      </c>
      <c r="B706" t="s">
        <v>431</v>
      </c>
      <c r="C706" t="s">
        <v>432</v>
      </c>
      <c r="D706" t="s">
        <v>432</v>
      </c>
      <c r="E706" t="s">
        <v>1106</v>
      </c>
    </row>
    <row r="707" spans="1:5">
      <c r="A707" t="s">
        <v>24</v>
      </c>
      <c r="B707" t="s">
        <v>431</v>
      </c>
      <c r="C707" t="s">
        <v>432</v>
      </c>
      <c r="D707" t="s">
        <v>432</v>
      </c>
      <c r="E707" t="s">
        <v>1341</v>
      </c>
    </row>
    <row r="708" spans="1:5">
      <c r="A708" t="s">
        <v>24</v>
      </c>
      <c r="B708" t="s">
        <v>431</v>
      </c>
      <c r="C708" t="s">
        <v>432</v>
      </c>
      <c r="D708" t="s">
        <v>432</v>
      </c>
      <c r="E708" t="s">
        <v>1432</v>
      </c>
    </row>
    <row r="709" spans="1:5">
      <c r="A709" t="s">
        <v>239</v>
      </c>
      <c r="B709" t="s">
        <v>412</v>
      </c>
      <c r="C709" t="s">
        <v>1116</v>
      </c>
      <c r="D709" t="s">
        <v>1116</v>
      </c>
      <c r="E709" t="s">
        <v>1117</v>
      </c>
    </row>
    <row r="710" spans="1:5">
      <c r="A710" t="s">
        <v>239</v>
      </c>
      <c r="B710" t="s">
        <v>412</v>
      </c>
      <c r="C710" t="s">
        <v>1116</v>
      </c>
      <c r="D710" t="s">
        <v>1116</v>
      </c>
      <c r="E710" t="s">
        <v>682</v>
      </c>
    </row>
    <row r="711" spans="1:5">
      <c r="A711" t="s">
        <v>239</v>
      </c>
      <c r="B711" t="s">
        <v>412</v>
      </c>
      <c r="C711" t="s">
        <v>1116</v>
      </c>
      <c r="D711" t="s">
        <v>1116</v>
      </c>
      <c r="E711" t="s">
        <v>579</v>
      </c>
    </row>
    <row r="712" spans="1:5">
      <c r="A712" t="s">
        <v>166</v>
      </c>
      <c r="B712" t="s">
        <v>385</v>
      </c>
      <c r="C712" t="s">
        <v>559</v>
      </c>
      <c r="D712" t="s">
        <v>559</v>
      </c>
      <c r="E712" t="s">
        <v>830</v>
      </c>
    </row>
    <row r="713" spans="1:5">
      <c r="A713" t="s">
        <v>166</v>
      </c>
      <c r="B713" t="s">
        <v>385</v>
      </c>
      <c r="C713" t="s">
        <v>559</v>
      </c>
      <c r="D713" t="s">
        <v>559</v>
      </c>
      <c r="E713" t="s">
        <v>977</v>
      </c>
    </row>
    <row r="714" spans="1:5">
      <c r="A714" t="s">
        <v>166</v>
      </c>
      <c r="B714" t="s">
        <v>385</v>
      </c>
      <c r="C714" t="s">
        <v>559</v>
      </c>
      <c r="D714" t="s">
        <v>559</v>
      </c>
      <c r="E714" t="s">
        <v>1459</v>
      </c>
    </row>
    <row r="715" spans="1:5">
      <c r="A715" t="s">
        <v>166</v>
      </c>
      <c r="B715" t="s">
        <v>385</v>
      </c>
      <c r="C715" t="s">
        <v>559</v>
      </c>
      <c r="D715" t="s">
        <v>559</v>
      </c>
      <c r="E715" t="s">
        <v>1583</v>
      </c>
    </row>
    <row r="716" spans="1:5">
      <c r="A716" t="s">
        <v>166</v>
      </c>
      <c r="B716" t="s">
        <v>385</v>
      </c>
      <c r="C716" t="s">
        <v>559</v>
      </c>
      <c r="D716" t="s">
        <v>559</v>
      </c>
      <c r="E716" t="s">
        <v>1660</v>
      </c>
    </row>
    <row r="717" spans="1:5">
      <c r="A717" t="s">
        <v>312</v>
      </c>
      <c r="B717" t="s">
        <v>372</v>
      </c>
      <c r="C717" t="s">
        <v>1498</v>
      </c>
      <c r="D717" t="s">
        <v>1498</v>
      </c>
      <c r="E717" t="s">
        <v>1499</v>
      </c>
    </row>
    <row r="718" spans="1:5">
      <c r="A718" t="s">
        <v>312</v>
      </c>
      <c r="B718" t="s">
        <v>372</v>
      </c>
      <c r="C718" t="s">
        <v>1498</v>
      </c>
      <c r="D718" t="s">
        <v>1498</v>
      </c>
      <c r="E718" t="s">
        <v>1632</v>
      </c>
    </row>
    <row r="719" spans="1:5">
      <c r="A719" t="s">
        <v>312</v>
      </c>
      <c r="B719" t="s">
        <v>372</v>
      </c>
      <c r="C719" t="s">
        <v>1498</v>
      </c>
      <c r="D719" t="s">
        <v>1498</v>
      </c>
      <c r="E719" t="s">
        <v>1919</v>
      </c>
    </row>
    <row r="720" spans="1:5">
      <c r="A720" t="s">
        <v>312</v>
      </c>
      <c r="B720" t="s">
        <v>372</v>
      </c>
      <c r="C720" t="s">
        <v>1498</v>
      </c>
      <c r="D720" t="s">
        <v>1498</v>
      </c>
      <c r="E720" t="s">
        <v>2031</v>
      </c>
    </row>
    <row r="721" spans="1:5">
      <c r="A721" t="s">
        <v>154</v>
      </c>
      <c r="B721" t="s">
        <v>366</v>
      </c>
      <c r="C721" t="s">
        <v>792</v>
      </c>
      <c r="D721" t="s">
        <v>792</v>
      </c>
      <c r="E721" t="s">
        <v>448</v>
      </c>
    </row>
    <row r="722" spans="1:5">
      <c r="A722" t="s">
        <v>154</v>
      </c>
      <c r="B722" t="s">
        <v>366</v>
      </c>
      <c r="C722" t="s">
        <v>792</v>
      </c>
      <c r="D722" t="s">
        <v>792</v>
      </c>
      <c r="E722" t="s">
        <v>893</v>
      </c>
    </row>
    <row r="723" spans="1:5">
      <c r="A723" t="s">
        <v>154</v>
      </c>
      <c r="B723" t="s">
        <v>366</v>
      </c>
      <c r="C723" t="s">
        <v>792</v>
      </c>
      <c r="D723" t="s">
        <v>792</v>
      </c>
      <c r="E723" t="s">
        <v>1053</v>
      </c>
    </row>
    <row r="724" spans="1:5">
      <c r="A724" t="s">
        <v>154</v>
      </c>
      <c r="B724" t="s">
        <v>366</v>
      </c>
      <c r="C724" t="s">
        <v>792</v>
      </c>
      <c r="D724" t="s">
        <v>792</v>
      </c>
      <c r="E724" t="s">
        <v>1061</v>
      </c>
    </row>
    <row r="725" spans="1:5">
      <c r="A725" t="s">
        <v>65</v>
      </c>
      <c r="B725" t="s">
        <v>372</v>
      </c>
      <c r="C725" t="s">
        <v>520</v>
      </c>
      <c r="D725" t="s">
        <v>520</v>
      </c>
      <c r="E725" t="s">
        <v>521</v>
      </c>
    </row>
    <row r="726" spans="1:5">
      <c r="A726" t="s">
        <v>65</v>
      </c>
      <c r="B726" t="s">
        <v>372</v>
      </c>
      <c r="C726" t="s">
        <v>520</v>
      </c>
      <c r="D726" t="s">
        <v>520</v>
      </c>
      <c r="E726" t="s">
        <v>814</v>
      </c>
    </row>
    <row r="727" spans="1:5">
      <c r="A727" t="s">
        <v>65</v>
      </c>
      <c r="B727" t="s">
        <v>372</v>
      </c>
      <c r="C727" t="s">
        <v>520</v>
      </c>
      <c r="D727" t="s">
        <v>520</v>
      </c>
      <c r="E727" t="s">
        <v>918</v>
      </c>
    </row>
    <row r="728" spans="1:5">
      <c r="A728" t="s">
        <v>163</v>
      </c>
      <c r="B728" t="s">
        <v>366</v>
      </c>
      <c r="C728" t="s">
        <v>824</v>
      </c>
      <c r="D728" t="s">
        <v>824</v>
      </c>
      <c r="E728" t="s">
        <v>825</v>
      </c>
    </row>
    <row r="729" spans="1:5">
      <c r="A729" t="s">
        <v>163</v>
      </c>
      <c r="B729" t="s">
        <v>366</v>
      </c>
      <c r="C729" t="s">
        <v>824</v>
      </c>
      <c r="D729" t="s">
        <v>824</v>
      </c>
      <c r="E729" t="s">
        <v>1545</v>
      </c>
    </row>
    <row r="730" spans="1:5">
      <c r="A730" t="s">
        <v>163</v>
      </c>
      <c r="B730" t="s">
        <v>366</v>
      </c>
      <c r="C730" t="s">
        <v>824</v>
      </c>
      <c r="D730" t="s">
        <v>824</v>
      </c>
      <c r="E730" t="s">
        <v>1752</v>
      </c>
    </row>
    <row r="731" spans="1:5">
      <c r="A731" t="s">
        <v>163</v>
      </c>
      <c r="B731" t="s">
        <v>366</v>
      </c>
      <c r="C731" t="s">
        <v>824</v>
      </c>
      <c r="D731" t="s">
        <v>824</v>
      </c>
      <c r="E731" t="s">
        <v>1831</v>
      </c>
    </row>
    <row r="732" spans="1:5">
      <c r="A732" t="s">
        <v>244</v>
      </c>
      <c r="B732" t="s">
        <v>409</v>
      </c>
      <c r="C732" t="s">
        <v>1129</v>
      </c>
      <c r="D732" t="s">
        <v>1129</v>
      </c>
      <c r="E732" t="s">
        <v>1130</v>
      </c>
    </row>
    <row r="733" spans="1:5">
      <c r="A733" t="s">
        <v>244</v>
      </c>
      <c r="B733" t="s">
        <v>409</v>
      </c>
      <c r="C733" t="s">
        <v>1129</v>
      </c>
      <c r="D733" t="s">
        <v>1129</v>
      </c>
      <c r="E733" t="s">
        <v>1581</v>
      </c>
    </row>
    <row r="734" spans="1:5">
      <c r="A734" t="s">
        <v>244</v>
      </c>
      <c r="B734" t="s">
        <v>409</v>
      </c>
      <c r="C734" t="s">
        <v>1129</v>
      </c>
      <c r="D734" t="s">
        <v>1129</v>
      </c>
      <c r="E734" t="s">
        <v>1658</v>
      </c>
    </row>
    <row r="735" spans="1:5">
      <c r="A735" t="s">
        <v>244</v>
      </c>
      <c r="B735" t="s">
        <v>409</v>
      </c>
      <c r="C735" t="s">
        <v>1129</v>
      </c>
      <c r="D735" t="s">
        <v>1129</v>
      </c>
      <c r="E735" t="s">
        <v>1768</v>
      </c>
    </row>
    <row r="736" spans="1:5">
      <c r="A736" t="s">
        <v>244</v>
      </c>
      <c r="B736" t="s">
        <v>409</v>
      </c>
      <c r="C736" t="s">
        <v>1129</v>
      </c>
      <c r="D736" t="s">
        <v>1129</v>
      </c>
      <c r="E736" t="s">
        <v>1855</v>
      </c>
    </row>
    <row r="737" spans="1:5">
      <c r="A737" t="s">
        <v>216</v>
      </c>
      <c r="B737" t="s">
        <v>1009</v>
      </c>
      <c r="C737" t="s">
        <v>1010</v>
      </c>
      <c r="D737" t="s">
        <v>1010</v>
      </c>
      <c r="E737" t="s">
        <v>1011</v>
      </c>
    </row>
    <row r="738" spans="1:5">
      <c r="A738" t="s">
        <v>216</v>
      </c>
      <c r="B738" t="s">
        <v>1009</v>
      </c>
      <c r="C738" t="s">
        <v>1010</v>
      </c>
      <c r="D738" t="s">
        <v>1010</v>
      </c>
      <c r="E738" t="s">
        <v>1174</v>
      </c>
    </row>
    <row r="739" spans="1:5">
      <c r="A739" t="s">
        <v>86</v>
      </c>
      <c r="B739" t="s">
        <v>382</v>
      </c>
      <c r="C739" t="s">
        <v>566</v>
      </c>
      <c r="D739" t="s">
        <v>566</v>
      </c>
      <c r="E739" t="s">
        <v>567</v>
      </c>
    </row>
    <row r="740" spans="1:5">
      <c r="A740" t="s">
        <v>86</v>
      </c>
      <c r="B740" t="s">
        <v>382</v>
      </c>
      <c r="C740" t="s">
        <v>566</v>
      </c>
      <c r="D740" t="s">
        <v>566</v>
      </c>
      <c r="E740" t="s">
        <v>575</v>
      </c>
    </row>
    <row r="741" spans="1:5">
      <c r="A741" t="s">
        <v>86</v>
      </c>
      <c r="B741" t="s">
        <v>382</v>
      </c>
      <c r="C741" t="s">
        <v>566</v>
      </c>
      <c r="D741" t="s">
        <v>566</v>
      </c>
      <c r="E741" t="s">
        <v>689</v>
      </c>
    </row>
    <row r="742" spans="1:5">
      <c r="A742" t="s">
        <v>86</v>
      </c>
      <c r="B742" t="s">
        <v>382</v>
      </c>
      <c r="C742" t="s">
        <v>566</v>
      </c>
      <c r="D742" t="s">
        <v>566</v>
      </c>
      <c r="E742" t="s">
        <v>851</v>
      </c>
    </row>
    <row r="743" spans="1:5">
      <c r="A743" t="s">
        <v>86</v>
      </c>
      <c r="B743" t="s">
        <v>382</v>
      </c>
      <c r="C743" t="s">
        <v>566</v>
      </c>
      <c r="D743" t="s">
        <v>566</v>
      </c>
      <c r="E743" t="s">
        <v>945</v>
      </c>
    </row>
    <row r="744" spans="1:5">
      <c r="A744" t="s">
        <v>86</v>
      </c>
      <c r="B744" t="s">
        <v>382</v>
      </c>
      <c r="C744" t="s">
        <v>566</v>
      </c>
      <c r="D744" t="s">
        <v>566</v>
      </c>
      <c r="E744" t="s">
        <v>1217</v>
      </c>
    </row>
    <row r="745" spans="1:5">
      <c r="A745" t="s">
        <v>86</v>
      </c>
      <c r="B745" t="s">
        <v>382</v>
      </c>
      <c r="C745" t="s">
        <v>566</v>
      </c>
      <c r="D745" t="s">
        <v>566</v>
      </c>
      <c r="E745" t="s">
        <v>1769</v>
      </c>
    </row>
    <row r="746" spans="1:5">
      <c r="A746" t="s">
        <v>86</v>
      </c>
      <c r="B746" t="s">
        <v>382</v>
      </c>
      <c r="C746" t="s">
        <v>566</v>
      </c>
      <c r="D746" t="s">
        <v>566</v>
      </c>
      <c r="E746" t="s">
        <v>1974</v>
      </c>
    </row>
    <row r="747" spans="1:5">
      <c r="A747" t="s">
        <v>86</v>
      </c>
      <c r="B747" t="s">
        <v>382</v>
      </c>
      <c r="C747" t="s">
        <v>566</v>
      </c>
      <c r="D747" t="s">
        <v>566</v>
      </c>
      <c r="E747" t="s">
        <v>2043</v>
      </c>
    </row>
    <row r="748" spans="1:5">
      <c r="A748" t="s">
        <v>240</v>
      </c>
      <c r="B748" t="s">
        <v>366</v>
      </c>
      <c r="C748" t="s">
        <v>1120</v>
      </c>
      <c r="D748" t="s">
        <v>1120</v>
      </c>
      <c r="E748" t="s">
        <v>453</v>
      </c>
    </row>
    <row r="749" spans="1:5">
      <c r="A749" t="s">
        <v>240</v>
      </c>
      <c r="B749" t="s">
        <v>366</v>
      </c>
      <c r="C749" t="s">
        <v>1120</v>
      </c>
      <c r="D749" t="s">
        <v>1120</v>
      </c>
      <c r="E749" t="s">
        <v>1470</v>
      </c>
    </row>
    <row r="750" spans="1:5">
      <c r="A750" t="s">
        <v>240</v>
      </c>
      <c r="B750" t="s">
        <v>366</v>
      </c>
      <c r="C750" t="s">
        <v>1120</v>
      </c>
      <c r="D750" t="s">
        <v>1120</v>
      </c>
      <c r="E750" t="s">
        <v>1604</v>
      </c>
    </row>
    <row r="751" spans="1:5">
      <c r="A751" t="s">
        <v>240</v>
      </c>
      <c r="B751" t="s">
        <v>366</v>
      </c>
      <c r="C751" t="s">
        <v>1120</v>
      </c>
      <c r="D751" t="s">
        <v>1120</v>
      </c>
      <c r="E751" t="s">
        <v>1788</v>
      </c>
    </row>
    <row r="752" spans="1:5">
      <c r="A752" t="s">
        <v>240</v>
      </c>
      <c r="B752" t="s">
        <v>366</v>
      </c>
      <c r="C752" t="s">
        <v>1120</v>
      </c>
      <c r="D752" t="s">
        <v>1120</v>
      </c>
      <c r="E752" t="s">
        <v>1912</v>
      </c>
    </row>
    <row r="753" spans="1:5">
      <c r="A753" t="s">
        <v>240</v>
      </c>
      <c r="B753" t="s">
        <v>366</v>
      </c>
      <c r="C753" t="s">
        <v>1120</v>
      </c>
      <c r="D753" t="s">
        <v>1120</v>
      </c>
      <c r="E753" t="s">
        <v>1992</v>
      </c>
    </row>
    <row r="754" spans="1:5">
      <c r="A754" t="s">
        <v>18</v>
      </c>
      <c r="B754" t="s">
        <v>418</v>
      </c>
      <c r="C754" t="s">
        <v>419</v>
      </c>
      <c r="D754" t="s">
        <v>419</v>
      </c>
      <c r="E754" t="s">
        <v>420</v>
      </c>
    </row>
    <row r="755" spans="1:5">
      <c r="A755" t="s">
        <v>18</v>
      </c>
      <c r="B755" t="s">
        <v>418</v>
      </c>
      <c r="C755" t="s">
        <v>419</v>
      </c>
      <c r="D755" t="s">
        <v>419</v>
      </c>
      <c r="E755" t="s">
        <v>590</v>
      </c>
    </row>
    <row r="756" spans="1:5">
      <c r="A756" t="s">
        <v>18</v>
      </c>
      <c r="B756" t="s">
        <v>418</v>
      </c>
      <c r="C756" t="s">
        <v>419</v>
      </c>
      <c r="D756" t="s">
        <v>419</v>
      </c>
      <c r="E756" t="s">
        <v>608</v>
      </c>
    </row>
    <row r="757" spans="1:5">
      <c r="A757" t="s">
        <v>18</v>
      </c>
      <c r="B757" t="s">
        <v>418</v>
      </c>
      <c r="C757" t="s">
        <v>419</v>
      </c>
      <c r="D757" t="s">
        <v>419</v>
      </c>
      <c r="E757" t="s">
        <v>766</v>
      </c>
    </row>
    <row r="758" spans="1:5">
      <c r="A758" t="s">
        <v>18</v>
      </c>
      <c r="B758" t="s">
        <v>418</v>
      </c>
      <c r="C758" t="s">
        <v>419</v>
      </c>
      <c r="D758" t="s">
        <v>419</v>
      </c>
      <c r="E758" t="s">
        <v>782</v>
      </c>
    </row>
    <row r="759" spans="1:5">
      <c r="A759" t="s">
        <v>18</v>
      </c>
      <c r="B759" t="s">
        <v>418</v>
      </c>
      <c r="C759" t="s">
        <v>419</v>
      </c>
      <c r="D759" t="s">
        <v>419</v>
      </c>
      <c r="E759" t="s">
        <v>1591</v>
      </c>
    </row>
    <row r="760" spans="1:5">
      <c r="A760" t="s">
        <v>18</v>
      </c>
      <c r="B760" t="s">
        <v>418</v>
      </c>
      <c r="C760" t="s">
        <v>419</v>
      </c>
      <c r="D760" t="s">
        <v>419</v>
      </c>
      <c r="E760" t="s">
        <v>1774</v>
      </c>
    </row>
    <row r="761" spans="1:5">
      <c r="A761" t="s">
        <v>18</v>
      </c>
      <c r="B761" t="s">
        <v>418</v>
      </c>
      <c r="C761" t="s">
        <v>419</v>
      </c>
      <c r="D761" t="s">
        <v>419</v>
      </c>
      <c r="E761" t="s">
        <v>1908</v>
      </c>
    </row>
    <row r="762" spans="1:5">
      <c r="A762" t="s">
        <v>18</v>
      </c>
      <c r="B762" t="s">
        <v>418</v>
      </c>
      <c r="C762" t="s">
        <v>419</v>
      </c>
      <c r="D762" t="s">
        <v>419</v>
      </c>
      <c r="E762" t="s">
        <v>1985</v>
      </c>
    </row>
    <row r="763" spans="1:5">
      <c r="A763" t="s">
        <v>158</v>
      </c>
      <c r="B763" t="s">
        <v>392</v>
      </c>
      <c r="C763" t="s">
        <v>802</v>
      </c>
      <c r="D763" t="s">
        <v>802</v>
      </c>
      <c r="E763" t="s">
        <v>803</v>
      </c>
    </row>
    <row r="764" spans="1:5">
      <c r="A764" t="s">
        <v>158</v>
      </c>
      <c r="B764" t="s">
        <v>392</v>
      </c>
      <c r="C764" t="s">
        <v>802</v>
      </c>
      <c r="D764" t="s">
        <v>802</v>
      </c>
      <c r="E764" t="s">
        <v>955</v>
      </c>
    </row>
    <row r="765" spans="1:5">
      <c r="A765" t="s">
        <v>158</v>
      </c>
      <c r="B765" t="s">
        <v>392</v>
      </c>
      <c r="C765" t="s">
        <v>802</v>
      </c>
      <c r="D765" t="s">
        <v>802</v>
      </c>
      <c r="E765" t="s">
        <v>1076</v>
      </c>
    </row>
    <row r="766" spans="1:5">
      <c r="A766" t="s">
        <v>158</v>
      </c>
      <c r="B766" t="s">
        <v>392</v>
      </c>
      <c r="C766" t="s">
        <v>802</v>
      </c>
      <c r="D766" t="s">
        <v>802</v>
      </c>
      <c r="E766" t="s">
        <v>1225</v>
      </c>
    </row>
    <row r="767" spans="1:5">
      <c r="A767" t="s">
        <v>158</v>
      </c>
      <c r="B767" t="s">
        <v>392</v>
      </c>
      <c r="C767" t="s">
        <v>802</v>
      </c>
      <c r="D767" t="s">
        <v>802</v>
      </c>
      <c r="E767" t="s">
        <v>1314</v>
      </c>
    </row>
    <row r="768" spans="1:5">
      <c r="A768" t="s">
        <v>158</v>
      </c>
      <c r="B768" t="s">
        <v>392</v>
      </c>
      <c r="C768" t="s">
        <v>802</v>
      </c>
      <c r="D768" t="s">
        <v>802</v>
      </c>
      <c r="E768" t="s">
        <v>448</v>
      </c>
    </row>
    <row r="769" spans="1:5">
      <c r="A769" t="s">
        <v>158</v>
      </c>
      <c r="B769" t="s">
        <v>392</v>
      </c>
      <c r="C769" t="s">
        <v>802</v>
      </c>
      <c r="D769" t="s">
        <v>802</v>
      </c>
      <c r="E769" t="s">
        <v>1532</v>
      </c>
    </row>
    <row r="770" spans="1:5">
      <c r="A770" t="s">
        <v>158</v>
      </c>
      <c r="B770" t="s">
        <v>392</v>
      </c>
      <c r="C770" t="s">
        <v>802</v>
      </c>
      <c r="D770" t="s">
        <v>802</v>
      </c>
      <c r="E770" t="s">
        <v>1654</v>
      </c>
    </row>
    <row r="771" spans="1:5">
      <c r="A771" t="s">
        <v>254</v>
      </c>
      <c r="B771" t="s">
        <v>463</v>
      </c>
      <c r="C771" t="s">
        <v>1171</v>
      </c>
      <c r="D771" t="s">
        <v>1171</v>
      </c>
      <c r="E771" t="s">
        <v>1172</v>
      </c>
    </row>
    <row r="772" spans="1:5">
      <c r="A772" t="s">
        <v>254</v>
      </c>
      <c r="B772" t="s">
        <v>463</v>
      </c>
      <c r="C772" t="s">
        <v>1171</v>
      </c>
      <c r="D772" t="s">
        <v>1171</v>
      </c>
      <c r="E772" t="s">
        <v>1675</v>
      </c>
    </row>
    <row r="773" spans="1:5">
      <c r="A773" t="s">
        <v>254</v>
      </c>
      <c r="B773" t="s">
        <v>463</v>
      </c>
      <c r="C773" t="s">
        <v>1171</v>
      </c>
      <c r="D773" t="s">
        <v>1171</v>
      </c>
      <c r="E773" t="s">
        <v>1796</v>
      </c>
    </row>
    <row r="774" spans="1:5">
      <c r="A774" t="s">
        <v>254</v>
      </c>
      <c r="B774" t="s">
        <v>463</v>
      </c>
      <c r="C774" t="s">
        <v>1171</v>
      </c>
      <c r="D774" t="s">
        <v>1171</v>
      </c>
      <c r="E774" t="s">
        <v>1877</v>
      </c>
    </row>
    <row r="775" spans="1:5">
      <c r="A775" t="s">
        <v>299</v>
      </c>
      <c r="B775" t="s">
        <v>418</v>
      </c>
      <c r="C775" t="s">
        <v>664</v>
      </c>
      <c r="D775" t="s">
        <v>664</v>
      </c>
      <c r="E775" t="s">
        <v>1416</v>
      </c>
    </row>
    <row r="776" spans="1:5">
      <c r="A776" t="s">
        <v>299</v>
      </c>
      <c r="B776" t="s">
        <v>418</v>
      </c>
      <c r="C776" t="s">
        <v>664</v>
      </c>
      <c r="D776" t="s">
        <v>664</v>
      </c>
      <c r="E776" t="s">
        <v>1494</v>
      </c>
    </row>
    <row r="777" spans="1:5">
      <c r="A777" t="s">
        <v>299</v>
      </c>
      <c r="B777" t="s">
        <v>418</v>
      </c>
      <c r="C777" t="s">
        <v>664</v>
      </c>
      <c r="D777" t="s">
        <v>664</v>
      </c>
      <c r="E777" t="s">
        <v>1732</v>
      </c>
    </row>
    <row r="778" spans="1:5">
      <c r="A778" t="s">
        <v>299</v>
      </c>
      <c r="B778" t="s">
        <v>418</v>
      </c>
      <c r="C778" t="s">
        <v>664</v>
      </c>
      <c r="D778" t="s">
        <v>664</v>
      </c>
      <c r="E778" t="s">
        <v>1800</v>
      </c>
    </row>
    <row r="779" spans="1:5">
      <c r="A779" t="s">
        <v>299</v>
      </c>
      <c r="B779" t="s">
        <v>418</v>
      </c>
      <c r="C779" t="s">
        <v>664</v>
      </c>
      <c r="D779" t="s">
        <v>664</v>
      </c>
      <c r="E779" t="s">
        <v>1928</v>
      </c>
    </row>
    <row r="780" spans="1:5">
      <c r="A780" t="s">
        <v>261</v>
      </c>
      <c r="B780" t="s">
        <v>431</v>
      </c>
      <c r="C780" t="s">
        <v>1208</v>
      </c>
      <c r="D780" t="s">
        <v>1208</v>
      </c>
      <c r="E780" t="s">
        <v>1209</v>
      </c>
    </row>
    <row r="781" spans="1:5">
      <c r="A781" t="s">
        <v>261</v>
      </c>
      <c r="B781" t="s">
        <v>431</v>
      </c>
      <c r="C781" t="s">
        <v>1208</v>
      </c>
      <c r="D781" t="s">
        <v>1208</v>
      </c>
      <c r="E781" t="s">
        <v>1559</v>
      </c>
    </row>
    <row r="782" spans="1:5">
      <c r="A782" t="s">
        <v>261</v>
      </c>
      <c r="B782" t="s">
        <v>431</v>
      </c>
      <c r="C782" t="s">
        <v>1208</v>
      </c>
      <c r="D782" t="s">
        <v>1208</v>
      </c>
      <c r="E782" t="s">
        <v>1640</v>
      </c>
    </row>
    <row r="783" spans="1:5">
      <c r="A783" t="s">
        <v>261</v>
      </c>
      <c r="B783" t="s">
        <v>431</v>
      </c>
      <c r="C783" t="s">
        <v>1208</v>
      </c>
      <c r="D783" t="s">
        <v>1208</v>
      </c>
      <c r="E783" t="s">
        <v>1755</v>
      </c>
    </row>
    <row r="784" spans="1:5">
      <c r="A784" t="s">
        <v>261</v>
      </c>
      <c r="B784" t="s">
        <v>431</v>
      </c>
      <c r="C784" t="s">
        <v>1208</v>
      </c>
      <c r="D784" t="s">
        <v>1208</v>
      </c>
      <c r="E784" t="s">
        <v>1835</v>
      </c>
    </row>
    <row r="785" spans="1:5">
      <c r="A785" t="s">
        <v>295</v>
      </c>
      <c r="B785" t="s">
        <v>366</v>
      </c>
      <c r="C785" t="s">
        <v>1380</v>
      </c>
      <c r="D785" t="s">
        <v>1380</v>
      </c>
      <c r="E785" t="s">
        <v>1381</v>
      </c>
    </row>
    <row r="786" spans="1:5">
      <c r="A786" t="s">
        <v>295</v>
      </c>
      <c r="B786" t="s">
        <v>366</v>
      </c>
      <c r="C786" t="s">
        <v>1380</v>
      </c>
      <c r="D786" t="s">
        <v>1380</v>
      </c>
      <c r="E786" t="s">
        <v>1598</v>
      </c>
    </row>
    <row r="787" spans="1:5">
      <c r="A787" t="s">
        <v>295</v>
      </c>
      <c r="B787" t="s">
        <v>366</v>
      </c>
      <c r="C787" t="s">
        <v>1380</v>
      </c>
      <c r="D787" t="s">
        <v>1380</v>
      </c>
      <c r="E787" t="s">
        <v>1719</v>
      </c>
    </row>
    <row r="788" spans="1:5">
      <c r="A788" t="s">
        <v>295</v>
      </c>
      <c r="B788" t="s">
        <v>366</v>
      </c>
      <c r="C788" t="s">
        <v>1380</v>
      </c>
      <c r="D788" t="s">
        <v>1380</v>
      </c>
      <c r="E788" t="s">
        <v>448</v>
      </c>
    </row>
    <row r="789" spans="1:5">
      <c r="A789" t="s">
        <v>204</v>
      </c>
      <c r="B789" t="s">
        <v>517</v>
      </c>
      <c r="C789" t="s">
        <v>968</v>
      </c>
      <c r="D789" t="s">
        <v>968</v>
      </c>
      <c r="E789" t="s">
        <v>969</v>
      </c>
    </row>
    <row r="790" spans="1:5">
      <c r="A790" t="s">
        <v>204</v>
      </c>
      <c r="B790" t="s">
        <v>517</v>
      </c>
      <c r="C790" t="s">
        <v>968</v>
      </c>
      <c r="D790" t="s">
        <v>968</v>
      </c>
      <c r="E790" t="s">
        <v>1351</v>
      </c>
    </row>
    <row r="791" spans="1:5">
      <c r="A791" t="s">
        <v>204</v>
      </c>
      <c r="B791" t="s">
        <v>517</v>
      </c>
      <c r="C791" t="s">
        <v>968</v>
      </c>
      <c r="D791" t="s">
        <v>968</v>
      </c>
      <c r="E791" t="s">
        <v>1480</v>
      </c>
    </row>
    <row r="792" spans="1:5">
      <c r="A792" t="s">
        <v>204</v>
      </c>
      <c r="B792" t="s">
        <v>517</v>
      </c>
      <c r="C792" t="s">
        <v>968</v>
      </c>
      <c r="D792" t="s">
        <v>968</v>
      </c>
      <c r="E792" t="s">
        <v>1525</v>
      </c>
    </row>
    <row r="793" spans="1:5">
      <c r="A793" t="s">
        <v>204</v>
      </c>
      <c r="B793" t="s">
        <v>517</v>
      </c>
      <c r="C793" t="s">
        <v>968</v>
      </c>
      <c r="D793" t="s">
        <v>968</v>
      </c>
      <c r="E793" t="s">
        <v>1647</v>
      </c>
    </row>
    <row r="794" spans="1:5">
      <c r="A794" t="s">
        <v>204</v>
      </c>
      <c r="B794" t="s">
        <v>517</v>
      </c>
      <c r="C794" t="s">
        <v>968</v>
      </c>
      <c r="D794" t="s">
        <v>968</v>
      </c>
      <c r="E794" t="s">
        <v>1721</v>
      </c>
    </row>
    <row r="795" spans="1:5">
      <c r="A795" t="s">
        <v>204</v>
      </c>
      <c r="B795" t="s">
        <v>517</v>
      </c>
      <c r="C795" t="s">
        <v>968</v>
      </c>
      <c r="D795" t="s">
        <v>968</v>
      </c>
      <c r="E795" t="s">
        <v>1843</v>
      </c>
    </row>
    <row r="796" spans="1:5">
      <c r="A796" t="s">
        <v>204</v>
      </c>
      <c r="B796" t="s">
        <v>517</v>
      </c>
      <c r="C796" t="s">
        <v>968</v>
      </c>
      <c r="D796" t="s">
        <v>968</v>
      </c>
      <c r="E796" t="s">
        <v>2032</v>
      </c>
    </row>
    <row r="797" spans="1:5">
      <c r="A797" t="s">
        <v>218</v>
      </c>
      <c r="B797" t="s">
        <v>463</v>
      </c>
      <c r="C797" t="s">
        <v>1015</v>
      </c>
      <c r="D797" t="s">
        <v>1015</v>
      </c>
      <c r="E797" t="s">
        <v>1016</v>
      </c>
    </row>
    <row r="798" spans="1:5">
      <c r="A798" t="s">
        <v>218</v>
      </c>
      <c r="B798" t="s">
        <v>463</v>
      </c>
      <c r="C798" t="s">
        <v>1015</v>
      </c>
      <c r="D798" t="s">
        <v>1015</v>
      </c>
      <c r="E798" t="s">
        <v>1593</v>
      </c>
    </row>
    <row r="799" spans="1:5">
      <c r="A799" t="s">
        <v>218</v>
      </c>
      <c r="B799" t="s">
        <v>463</v>
      </c>
      <c r="C799" t="s">
        <v>1015</v>
      </c>
      <c r="D799" t="s">
        <v>1015</v>
      </c>
      <c r="E799" t="s">
        <v>1715</v>
      </c>
    </row>
    <row r="800" spans="1:5">
      <c r="A800" t="s">
        <v>227</v>
      </c>
      <c r="B800" t="s">
        <v>439</v>
      </c>
      <c r="C800" t="s">
        <v>1048</v>
      </c>
      <c r="D800" t="s">
        <v>1048</v>
      </c>
      <c r="E800" t="s">
        <v>1049</v>
      </c>
    </row>
    <row r="801" spans="1:5">
      <c r="A801" t="s">
        <v>227</v>
      </c>
      <c r="B801" t="s">
        <v>439</v>
      </c>
      <c r="C801" t="s">
        <v>1048</v>
      </c>
      <c r="D801" t="s">
        <v>1048</v>
      </c>
      <c r="E801" t="s">
        <v>1153</v>
      </c>
    </row>
    <row r="802" spans="1:5">
      <c r="A802" t="s">
        <v>133</v>
      </c>
      <c r="B802" t="s">
        <v>366</v>
      </c>
      <c r="C802" t="s">
        <v>720</v>
      </c>
      <c r="D802" t="s">
        <v>720</v>
      </c>
      <c r="E802" t="s">
        <v>721</v>
      </c>
    </row>
    <row r="803" spans="1:5">
      <c r="A803" t="s">
        <v>133</v>
      </c>
      <c r="B803" t="s">
        <v>366</v>
      </c>
      <c r="C803" t="s">
        <v>720</v>
      </c>
      <c r="D803" t="s">
        <v>720</v>
      </c>
      <c r="E803" t="s">
        <v>806</v>
      </c>
    </row>
    <row r="804" spans="1:5">
      <c r="A804" t="s">
        <v>133</v>
      </c>
      <c r="B804" t="s">
        <v>366</v>
      </c>
      <c r="C804" t="s">
        <v>720</v>
      </c>
      <c r="D804" t="s">
        <v>720</v>
      </c>
      <c r="E804" t="s">
        <v>961</v>
      </c>
    </row>
    <row r="805" spans="1:5">
      <c r="A805" t="s">
        <v>133</v>
      </c>
      <c r="B805" t="s">
        <v>366</v>
      </c>
      <c r="C805" t="s">
        <v>720</v>
      </c>
      <c r="D805" t="s">
        <v>720</v>
      </c>
      <c r="E805" t="s">
        <v>1940</v>
      </c>
    </row>
    <row r="806" spans="1:5">
      <c r="A806" t="s">
        <v>133</v>
      </c>
      <c r="B806" t="s">
        <v>366</v>
      </c>
      <c r="C806" t="s">
        <v>720</v>
      </c>
      <c r="D806" t="s">
        <v>720</v>
      </c>
      <c r="E806" t="s">
        <v>2047</v>
      </c>
    </row>
    <row r="807" spans="1:5">
      <c r="A807" t="s">
        <v>104</v>
      </c>
      <c r="B807" t="s">
        <v>434</v>
      </c>
      <c r="C807" t="s">
        <v>626</v>
      </c>
      <c r="D807" t="s">
        <v>626</v>
      </c>
      <c r="E807" t="s">
        <v>627</v>
      </c>
    </row>
    <row r="808" spans="1:5">
      <c r="A808" t="s">
        <v>104</v>
      </c>
      <c r="B808" t="s">
        <v>434</v>
      </c>
      <c r="C808" t="s">
        <v>626</v>
      </c>
      <c r="D808" t="s">
        <v>626</v>
      </c>
      <c r="E808" t="s">
        <v>937</v>
      </c>
    </row>
    <row r="809" spans="1:5">
      <c r="A809" t="s">
        <v>104</v>
      </c>
      <c r="B809" t="s">
        <v>434</v>
      </c>
      <c r="C809" t="s">
        <v>626</v>
      </c>
      <c r="D809" t="s">
        <v>626</v>
      </c>
      <c r="E809" t="s">
        <v>837</v>
      </c>
    </row>
    <row r="810" spans="1:5">
      <c r="A810" t="s">
        <v>180</v>
      </c>
      <c r="B810" t="s">
        <v>375</v>
      </c>
      <c r="C810" t="s">
        <v>730</v>
      </c>
      <c r="D810" t="s">
        <v>873</v>
      </c>
      <c r="E810" t="s">
        <v>874</v>
      </c>
    </row>
    <row r="811" spans="1:5">
      <c r="A811" t="s">
        <v>180</v>
      </c>
      <c r="B811" t="s">
        <v>375</v>
      </c>
      <c r="C811" t="s">
        <v>730</v>
      </c>
      <c r="D811" t="s">
        <v>873</v>
      </c>
      <c r="E811" t="s">
        <v>1914</v>
      </c>
    </row>
    <row r="812" spans="1:5">
      <c r="A812" t="s">
        <v>236</v>
      </c>
      <c r="B812" t="s">
        <v>431</v>
      </c>
      <c r="C812" t="s">
        <v>1098</v>
      </c>
      <c r="D812" t="s">
        <v>1098</v>
      </c>
      <c r="E812" t="s">
        <v>1099</v>
      </c>
    </row>
    <row r="813" spans="1:5">
      <c r="A813" t="s">
        <v>236</v>
      </c>
      <c r="B813" t="s">
        <v>431</v>
      </c>
      <c r="C813" t="s">
        <v>1098</v>
      </c>
      <c r="D813" t="s">
        <v>1098</v>
      </c>
      <c r="E813" t="s">
        <v>1332</v>
      </c>
    </row>
    <row r="814" spans="1:5">
      <c r="A814" t="s">
        <v>236</v>
      </c>
      <c r="B814" t="s">
        <v>431</v>
      </c>
      <c r="C814" t="s">
        <v>1098</v>
      </c>
      <c r="D814" t="s">
        <v>1098</v>
      </c>
      <c r="E814" t="s">
        <v>1466</v>
      </c>
    </row>
    <row r="815" spans="1:5">
      <c r="A815" t="s">
        <v>236</v>
      </c>
      <c r="B815" t="s">
        <v>431</v>
      </c>
      <c r="C815" t="s">
        <v>1098</v>
      </c>
      <c r="D815" t="s">
        <v>1098</v>
      </c>
      <c r="E815" t="s">
        <v>514</v>
      </c>
    </row>
    <row r="816" spans="1:5">
      <c r="A816" t="s">
        <v>108</v>
      </c>
      <c r="B816" t="s">
        <v>375</v>
      </c>
      <c r="C816" t="s">
        <v>376</v>
      </c>
      <c r="D816" t="s">
        <v>635</v>
      </c>
      <c r="E816" t="s">
        <v>636</v>
      </c>
    </row>
    <row r="817" spans="1:5">
      <c r="A817" t="s">
        <v>108</v>
      </c>
      <c r="B817" t="s">
        <v>375</v>
      </c>
      <c r="C817" t="s">
        <v>376</v>
      </c>
      <c r="D817" t="s">
        <v>635</v>
      </c>
      <c r="E817" t="s">
        <v>1488</v>
      </c>
    </row>
    <row r="818" spans="1:5">
      <c r="A818" t="s">
        <v>17</v>
      </c>
      <c r="B818" t="s">
        <v>369</v>
      </c>
      <c r="C818" t="s">
        <v>415</v>
      </c>
      <c r="D818" t="s">
        <v>415</v>
      </c>
      <c r="E818" t="s">
        <v>416</v>
      </c>
    </row>
    <row r="819" spans="1:5">
      <c r="A819" t="s">
        <v>17</v>
      </c>
      <c r="B819" t="s">
        <v>369</v>
      </c>
      <c r="C819" t="s">
        <v>415</v>
      </c>
      <c r="D819" t="s">
        <v>415</v>
      </c>
      <c r="E819" t="s">
        <v>509</v>
      </c>
    </row>
    <row r="820" spans="1:5">
      <c r="A820" t="s">
        <v>81</v>
      </c>
      <c r="B820" t="s">
        <v>382</v>
      </c>
      <c r="C820" t="s">
        <v>556</v>
      </c>
      <c r="D820" t="s">
        <v>556</v>
      </c>
      <c r="E820" t="s">
        <v>557</v>
      </c>
    </row>
    <row r="821" spans="1:5">
      <c r="A821" t="s">
        <v>81</v>
      </c>
      <c r="B821" t="s">
        <v>382</v>
      </c>
      <c r="C821" t="s">
        <v>556</v>
      </c>
      <c r="D821" t="s">
        <v>556</v>
      </c>
      <c r="E821" t="s">
        <v>592</v>
      </c>
    </row>
    <row r="822" spans="1:5">
      <c r="A822" t="s">
        <v>81</v>
      </c>
      <c r="B822" t="s">
        <v>382</v>
      </c>
      <c r="C822" t="s">
        <v>556</v>
      </c>
      <c r="D822" t="s">
        <v>556</v>
      </c>
      <c r="E822" t="s">
        <v>728</v>
      </c>
    </row>
    <row r="823" spans="1:5">
      <c r="A823" t="s">
        <v>81</v>
      </c>
      <c r="B823" t="s">
        <v>382</v>
      </c>
      <c r="C823" t="s">
        <v>556</v>
      </c>
      <c r="D823" t="s">
        <v>556</v>
      </c>
      <c r="E823" t="s">
        <v>875</v>
      </c>
    </row>
    <row r="824" spans="1:5">
      <c r="A824" t="s">
        <v>81</v>
      </c>
      <c r="B824" t="s">
        <v>382</v>
      </c>
      <c r="C824" t="s">
        <v>556</v>
      </c>
      <c r="D824" t="s">
        <v>556</v>
      </c>
      <c r="E824" t="s">
        <v>1029</v>
      </c>
    </row>
    <row r="825" spans="1:5">
      <c r="A825" t="s">
        <v>242</v>
      </c>
      <c r="B825" t="s">
        <v>463</v>
      </c>
      <c r="C825" t="s">
        <v>1124</v>
      </c>
      <c r="D825" t="s">
        <v>1124</v>
      </c>
      <c r="E825" t="s">
        <v>1125</v>
      </c>
    </row>
    <row r="826" spans="1:5">
      <c r="A826" t="s">
        <v>242</v>
      </c>
      <c r="B826" t="s">
        <v>463</v>
      </c>
      <c r="C826" t="s">
        <v>1124</v>
      </c>
      <c r="D826" t="s">
        <v>1124</v>
      </c>
      <c r="E826" t="s">
        <v>1270</v>
      </c>
    </row>
    <row r="827" spans="1:5">
      <c r="A827" t="s">
        <v>242</v>
      </c>
      <c r="B827" t="s">
        <v>463</v>
      </c>
      <c r="C827" t="s">
        <v>1124</v>
      </c>
      <c r="D827" t="s">
        <v>1124</v>
      </c>
      <c r="E827" t="s">
        <v>1358</v>
      </c>
    </row>
    <row r="828" spans="1:5">
      <c r="A828" t="s">
        <v>242</v>
      </c>
      <c r="B828" t="s">
        <v>463</v>
      </c>
      <c r="C828" t="s">
        <v>1124</v>
      </c>
      <c r="D828" t="s">
        <v>1124</v>
      </c>
      <c r="E828" t="s">
        <v>1485</v>
      </c>
    </row>
    <row r="829" spans="1:5">
      <c r="A829" t="s">
        <v>242</v>
      </c>
      <c r="B829" t="s">
        <v>463</v>
      </c>
      <c r="C829" t="s">
        <v>1124</v>
      </c>
      <c r="D829" t="s">
        <v>1124</v>
      </c>
      <c r="E829" t="s">
        <v>2064</v>
      </c>
    </row>
    <row r="830" spans="1:5">
      <c r="A830" t="s">
        <v>183</v>
      </c>
      <c r="B830" t="s">
        <v>431</v>
      </c>
      <c r="C830" t="s">
        <v>885</v>
      </c>
      <c r="D830" t="s">
        <v>885</v>
      </c>
      <c r="E830" t="s">
        <v>579</v>
      </c>
    </row>
    <row r="831" spans="1:5">
      <c r="A831" t="s">
        <v>183</v>
      </c>
      <c r="B831" t="s">
        <v>431</v>
      </c>
      <c r="C831" t="s">
        <v>885</v>
      </c>
      <c r="D831" t="s">
        <v>885</v>
      </c>
      <c r="E831" t="s">
        <v>1047</v>
      </c>
    </row>
    <row r="832" spans="1:5">
      <c r="A832" t="s">
        <v>183</v>
      </c>
      <c r="B832" t="s">
        <v>431</v>
      </c>
      <c r="C832" t="s">
        <v>885</v>
      </c>
      <c r="D832" t="s">
        <v>885</v>
      </c>
      <c r="E832" t="s">
        <v>1594</v>
      </c>
    </row>
    <row r="833" spans="1:5">
      <c r="A833" t="s">
        <v>183</v>
      </c>
      <c r="B833" t="s">
        <v>431</v>
      </c>
      <c r="C833" t="s">
        <v>885</v>
      </c>
      <c r="D833" t="s">
        <v>885</v>
      </c>
      <c r="E833" t="s">
        <v>1714</v>
      </c>
    </row>
    <row r="834" spans="1:5">
      <c r="A834" t="s">
        <v>27</v>
      </c>
      <c r="B834" t="s">
        <v>439</v>
      </c>
      <c r="C834" t="s">
        <v>440</v>
      </c>
      <c r="D834" t="s">
        <v>440</v>
      </c>
      <c r="E834" t="s">
        <v>441</v>
      </c>
    </row>
    <row r="835" spans="1:5">
      <c r="A835" t="s">
        <v>27</v>
      </c>
      <c r="B835" t="s">
        <v>439</v>
      </c>
      <c r="C835" t="s">
        <v>440</v>
      </c>
      <c r="D835" t="s">
        <v>440</v>
      </c>
      <c r="E835" t="s">
        <v>557</v>
      </c>
    </row>
    <row r="836" spans="1:5">
      <c r="A836" t="s">
        <v>222</v>
      </c>
      <c r="B836" t="s">
        <v>409</v>
      </c>
      <c r="C836" t="s">
        <v>1027</v>
      </c>
      <c r="D836" t="s">
        <v>1027</v>
      </c>
      <c r="E836" t="s">
        <v>1028</v>
      </c>
    </row>
    <row r="837" spans="1:5">
      <c r="A837" t="s">
        <v>222</v>
      </c>
      <c r="B837" t="s">
        <v>409</v>
      </c>
      <c r="C837" t="s">
        <v>1027</v>
      </c>
      <c r="D837" t="s">
        <v>1027</v>
      </c>
      <c r="E837" t="s">
        <v>579</v>
      </c>
    </row>
    <row r="838" spans="1:5">
      <c r="A838" t="s">
        <v>222</v>
      </c>
      <c r="B838" t="s">
        <v>409</v>
      </c>
      <c r="C838" t="s">
        <v>1027</v>
      </c>
      <c r="D838" t="s">
        <v>1027</v>
      </c>
      <c r="E838" t="s">
        <v>1359</v>
      </c>
    </row>
    <row r="839" spans="1:5">
      <c r="A839" t="s">
        <v>88</v>
      </c>
      <c r="B839" t="s">
        <v>409</v>
      </c>
      <c r="C839" t="s">
        <v>571</v>
      </c>
      <c r="D839" t="s">
        <v>571</v>
      </c>
      <c r="E839" t="s">
        <v>572</v>
      </c>
    </row>
    <row r="840" spans="1:5">
      <c r="A840" t="s">
        <v>88</v>
      </c>
      <c r="B840" t="s">
        <v>409</v>
      </c>
      <c r="C840" t="s">
        <v>571</v>
      </c>
      <c r="D840" t="s">
        <v>571</v>
      </c>
      <c r="E840" t="s">
        <v>453</v>
      </c>
    </row>
    <row r="841" spans="1:5">
      <c r="A841" t="s">
        <v>88</v>
      </c>
      <c r="B841" t="s">
        <v>409</v>
      </c>
      <c r="C841" t="s">
        <v>571</v>
      </c>
      <c r="D841" t="s">
        <v>571</v>
      </c>
      <c r="E841" t="s">
        <v>1191</v>
      </c>
    </row>
    <row r="842" spans="1:5">
      <c r="A842" t="s">
        <v>88</v>
      </c>
      <c r="B842" t="s">
        <v>409</v>
      </c>
      <c r="C842" t="s">
        <v>571</v>
      </c>
      <c r="D842" t="s">
        <v>571</v>
      </c>
      <c r="E842" t="s">
        <v>1970</v>
      </c>
    </row>
    <row r="843" spans="1:5">
      <c r="A843" t="s">
        <v>88</v>
      </c>
      <c r="B843" t="s">
        <v>409</v>
      </c>
      <c r="C843" t="s">
        <v>571</v>
      </c>
      <c r="D843" t="s">
        <v>571</v>
      </c>
      <c r="E843" t="s">
        <v>2038</v>
      </c>
    </row>
    <row r="844" spans="1:5">
      <c r="A844" t="s">
        <v>349</v>
      </c>
      <c r="B844" t="s">
        <v>404</v>
      </c>
      <c r="C844" t="s">
        <v>1793</v>
      </c>
      <c r="D844" t="s">
        <v>1794</v>
      </c>
      <c r="E844" t="s">
        <v>1795</v>
      </c>
    </row>
    <row r="845" spans="1:5">
      <c r="A845" t="s">
        <v>349</v>
      </c>
      <c r="B845" t="s">
        <v>404</v>
      </c>
      <c r="C845" t="s">
        <v>1793</v>
      </c>
      <c r="D845" t="s">
        <v>1794</v>
      </c>
      <c r="E845" t="s">
        <v>453</v>
      </c>
    </row>
    <row r="846" spans="1:5">
      <c r="A846" t="s">
        <v>364</v>
      </c>
      <c r="B846" t="s">
        <v>404</v>
      </c>
      <c r="C846" t="s">
        <v>2056</v>
      </c>
      <c r="D846" t="s">
        <v>2057</v>
      </c>
      <c r="E846" t="s">
        <v>2058</v>
      </c>
    </row>
    <row r="847" spans="1:5">
      <c r="A847" t="s">
        <v>167</v>
      </c>
      <c r="B847" t="s">
        <v>404</v>
      </c>
      <c r="C847" t="s">
        <v>831</v>
      </c>
      <c r="D847" t="s">
        <v>832</v>
      </c>
      <c r="E847" t="s">
        <v>833</v>
      </c>
    </row>
    <row r="848" spans="1:5">
      <c r="A848" t="s">
        <v>167</v>
      </c>
      <c r="B848" t="s">
        <v>404</v>
      </c>
      <c r="C848" t="s">
        <v>831</v>
      </c>
      <c r="D848" t="s">
        <v>832</v>
      </c>
      <c r="E848" t="s">
        <v>1784</v>
      </c>
    </row>
    <row r="849" spans="1:5">
      <c r="A849" t="s">
        <v>141</v>
      </c>
      <c r="B849" t="s">
        <v>392</v>
      </c>
      <c r="C849" t="s">
        <v>747</v>
      </c>
      <c r="D849" t="s">
        <v>747</v>
      </c>
      <c r="E849" t="s">
        <v>748</v>
      </c>
    </row>
    <row r="850" spans="1:5">
      <c r="A850" t="s">
        <v>141</v>
      </c>
      <c r="B850" t="s">
        <v>392</v>
      </c>
      <c r="C850" t="s">
        <v>747</v>
      </c>
      <c r="D850" t="s">
        <v>747</v>
      </c>
      <c r="E850" t="s">
        <v>1630</v>
      </c>
    </row>
    <row r="851" spans="1:5">
      <c r="A851" t="s">
        <v>141</v>
      </c>
      <c r="B851" t="s">
        <v>392</v>
      </c>
      <c r="C851" t="s">
        <v>747</v>
      </c>
      <c r="D851" t="s">
        <v>747</v>
      </c>
      <c r="E851" t="s">
        <v>726</v>
      </c>
    </row>
    <row r="852" spans="1:5">
      <c r="A852" t="s">
        <v>333</v>
      </c>
      <c r="B852" t="s">
        <v>449</v>
      </c>
      <c r="C852" t="s">
        <v>1641</v>
      </c>
      <c r="D852" t="s">
        <v>1641</v>
      </c>
      <c r="E852" t="s">
        <v>1642</v>
      </c>
    </row>
    <row r="853" spans="1:5">
      <c r="A853" t="s">
        <v>333</v>
      </c>
      <c r="B853" t="s">
        <v>449</v>
      </c>
      <c r="C853" t="s">
        <v>1641</v>
      </c>
      <c r="D853" t="s">
        <v>1641</v>
      </c>
      <c r="E853" t="s">
        <v>523</v>
      </c>
    </row>
    <row r="854" spans="1:5">
      <c r="A854" t="s">
        <v>333</v>
      </c>
      <c r="B854" t="s">
        <v>449</v>
      </c>
      <c r="C854" t="s">
        <v>1641</v>
      </c>
      <c r="D854" t="s">
        <v>1641</v>
      </c>
      <c r="E854" t="s">
        <v>509</v>
      </c>
    </row>
    <row r="855" spans="1:5">
      <c r="A855" t="s">
        <v>333</v>
      </c>
      <c r="B855" t="s">
        <v>449</v>
      </c>
      <c r="C855" t="s">
        <v>1641</v>
      </c>
      <c r="D855" t="s">
        <v>1641</v>
      </c>
      <c r="E855" t="s">
        <v>1959</v>
      </c>
    </row>
    <row r="856" spans="1:5">
      <c r="A856" t="s">
        <v>333</v>
      </c>
      <c r="B856" t="s">
        <v>449</v>
      </c>
      <c r="C856" t="s">
        <v>1641</v>
      </c>
      <c r="D856" t="s">
        <v>1641</v>
      </c>
      <c r="E856" t="s">
        <v>2023</v>
      </c>
    </row>
    <row r="857" spans="1:5">
      <c r="A857" t="s">
        <v>157</v>
      </c>
      <c r="B857" t="s">
        <v>375</v>
      </c>
      <c r="C857" t="s">
        <v>376</v>
      </c>
      <c r="D857" t="s">
        <v>376</v>
      </c>
      <c r="E857" t="s">
        <v>801</v>
      </c>
    </row>
    <row r="858" spans="1:5">
      <c r="A858" t="s">
        <v>157</v>
      </c>
      <c r="B858" t="s">
        <v>375</v>
      </c>
      <c r="C858" t="s">
        <v>376</v>
      </c>
      <c r="D858" t="s">
        <v>376</v>
      </c>
      <c r="E858" t="s">
        <v>953</v>
      </c>
    </row>
    <row r="859" spans="1:5">
      <c r="A859" t="s">
        <v>157</v>
      </c>
      <c r="B859" t="s">
        <v>375</v>
      </c>
      <c r="C859" t="s">
        <v>376</v>
      </c>
      <c r="D859" t="s">
        <v>376</v>
      </c>
      <c r="E859" t="s">
        <v>1075</v>
      </c>
    </row>
    <row r="860" spans="1:5">
      <c r="A860" t="s">
        <v>157</v>
      </c>
      <c r="B860" t="s">
        <v>375</v>
      </c>
      <c r="C860" t="s">
        <v>376</v>
      </c>
      <c r="D860" t="s">
        <v>376</v>
      </c>
      <c r="E860" t="s">
        <v>1206</v>
      </c>
    </row>
    <row r="861" spans="1:5">
      <c r="A861" t="s">
        <v>157</v>
      </c>
      <c r="B861" t="s">
        <v>375</v>
      </c>
      <c r="C861" t="s">
        <v>376</v>
      </c>
      <c r="D861" t="s">
        <v>376</v>
      </c>
      <c r="E861" t="s">
        <v>1338</v>
      </c>
    </row>
    <row r="862" spans="1:5">
      <c r="A862" t="s">
        <v>157</v>
      </c>
      <c r="B862" t="s">
        <v>375</v>
      </c>
      <c r="C862" t="s">
        <v>376</v>
      </c>
      <c r="D862" t="s">
        <v>376</v>
      </c>
      <c r="E862" t="s">
        <v>1427</v>
      </c>
    </row>
    <row r="863" spans="1:5">
      <c r="A863" t="s">
        <v>157</v>
      </c>
      <c r="B863" t="s">
        <v>375</v>
      </c>
      <c r="C863" t="s">
        <v>376</v>
      </c>
      <c r="D863" t="s">
        <v>376</v>
      </c>
      <c r="E863" t="s">
        <v>1557</v>
      </c>
    </row>
    <row r="864" spans="1:5">
      <c r="A864" t="s">
        <v>157</v>
      </c>
      <c r="B864" t="s">
        <v>375</v>
      </c>
      <c r="C864" t="s">
        <v>376</v>
      </c>
      <c r="D864" t="s">
        <v>376</v>
      </c>
      <c r="E864" t="s">
        <v>1832</v>
      </c>
    </row>
    <row r="865" spans="1:5">
      <c r="A865" t="s">
        <v>157</v>
      </c>
      <c r="B865" t="s">
        <v>375</v>
      </c>
      <c r="C865" t="s">
        <v>376</v>
      </c>
      <c r="D865" t="s">
        <v>376</v>
      </c>
      <c r="E865" t="s">
        <v>1953</v>
      </c>
    </row>
    <row r="866" spans="1:5">
      <c r="A866" t="s">
        <v>37</v>
      </c>
      <c r="B866" t="s">
        <v>372</v>
      </c>
      <c r="C866" t="s">
        <v>461</v>
      </c>
      <c r="D866" t="s">
        <v>461</v>
      </c>
      <c r="E866" t="s">
        <v>462</v>
      </c>
    </row>
    <row r="867" spans="1:5">
      <c r="A867" t="s">
        <v>37</v>
      </c>
      <c r="B867" t="s">
        <v>372</v>
      </c>
      <c r="C867" t="s">
        <v>461</v>
      </c>
      <c r="D867" t="s">
        <v>461</v>
      </c>
      <c r="E867" t="s">
        <v>1057</v>
      </c>
    </row>
    <row r="868" spans="1:5">
      <c r="A868" t="s">
        <v>37</v>
      </c>
      <c r="B868" t="s">
        <v>372</v>
      </c>
      <c r="C868" t="s">
        <v>461</v>
      </c>
      <c r="D868" t="s">
        <v>461</v>
      </c>
      <c r="E868" t="s">
        <v>1241</v>
      </c>
    </row>
    <row r="869" spans="1:5">
      <c r="A869" t="s">
        <v>96</v>
      </c>
      <c r="B869" t="s">
        <v>369</v>
      </c>
      <c r="C869" t="s">
        <v>599</v>
      </c>
      <c r="D869" t="s">
        <v>599</v>
      </c>
      <c r="E869" t="s">
        <v>557</v>
      </c>
    </row>
    <row r="870" spans="1:5">
      <c r="A870" t="s">
        <v>96</v>
      </c>
      <c r="B870" t="s">
        <v>369</v>
      </c>
      <c r="C870" t="s">
        <v>599</v>
      </c>
      <c r="D870" t="s">
        <v>599</v>
      </c>
      <c r="E870" t="s">
        <v>444</v>
      </c>
    </row>
    <row r="871" spans="1:5">
      <c r="A871" t="s">
        <v>96</v>
      </c>
      <c r="B871" t="s">
        <v>369</v>
      </c>
      <c r="C871" t="s">
        <v>599</v>
      </c>
      <c r="D871" t="s">
        <v>599</v>
      </c>
      <c r="E871" t="s">
        <v>970</v>
      </c>
    </row>
    <row r="872" spans="1:5">
      <c r="A872" t="s">
        <v>294</v>
      </c>
      <c r="B872" t="s">
        <v>517</v>
      </c>
      <c r="C872" t="s">
        <v>1375</v>
      </c>
      <c r="D872" t="s">
        <v>1375</v>
      </c>
      <c r="E872" t="s">
        <v>1376</v>
      </c>
    </row>
    <row r="873" spans="1:5">
      <c r="A873" t="s">
        <v>294</v>
      </c>
      <c r="B873" t="s">
        <v>517</v>
      </c>
      <c r="C873" t="s">
        <v>1375</v>
      </c>
      <c r="D873" t="s">
        <v>1375</v>
      </c>
      <c r="E873" t="s">
        <v>1513</v>
      </c>
    </row>
    <row r="874" spans="1:5">
      <c r="A874" t="s">
        <v>294</v>
      </c>
      <c r="B874" t="s">
        <v>517</v>
      </c>
      <c r="C874" t="s">
        <v>1375</v>
      </c>
      <c r="D874" t="s">
        <v>1375</v>
      </c>
      <c r="E874" t="s">
        <v>1241</v>
      </c>
    </row>
    <row r="875" spans="1:5">
      <c r="A875" t="s">
        <v>144</v>
      </c>
      <c r="B875" t="s">
        <v>439</v>
      </c>
      <c r="C875" t="s">
        <v>755</v>
      </c>
      <c r="D875" t="s">
        <v>755</v>
      </c>
      <c r="E875" t="s">
        <v>756</v>
      </c>
    </row>
    <row r="876" spans="1:5">
      <c r="A876" t="s">
        <v>144</v>
      </c>
      <c r="B876" t="s">
        <v>439</v>
      </c>
      <c r="C876" t="s">
        <v>755</v>
      </c>
      <c r="D876" t="s">
        <v>755</v>
      </c>
      <c r="E876" t="s">
        <v>863</v>
      </c>
    </row>
    <row r="877" spans="1:5">
      <c r="A877" t="s">
        <v>149</v>
      </c>
      <c r="B877" t="s">
        <v>463</v>
      </c>
      <c r="C877" t="s">
        <v>773</v>
      </c>
      <c r="D877" t="s">
        <v>773</v>
      </c>
      <c r="E877" t="s">
        <v>774</v>
      </c>
    </row>
    <row r="878" spans="1:5">
      <c r="A878" t="s">
        <v>149</v>
      </c>
      <c r="B878" t="s">
        <v>463</v>
      </c>
      <c r="C878" t="s">
        <v>773</v>
      </c>
      <c r="D878" t="s">
        <v>773</v>
      </c>
      <c r="E878" t="s">
        <v>1232</v>
      </c>
    </row>
    <row r="879" spans="1:5">
      <c r="A879" t="s">
        <v>149</v>
      </c>
      <c r="B879" t="s">
        <v>463</v>
      </c>
      <c r="C879" t="s">
        <v>773</v>
      </c>
      <c r="D879" t="s">
        <v>773</v>
      </c>
      <c r="E879" t="s">
        <v>1415</v>
      </c>
    </row>
    <row r="880" spans="1:5">
      <c r="A880" t="s">
        <v>149</v>
      </c>
      <c r="B880" t="s">
        <v>463</v>
      </c>
      <c r="C880" t="s">
        <v>773</v>
      </c>
      <c r="D880" t="s">
        <v>773</v>
      </c>
      <c r="E880" t="s">
        <v>1619</v>
      </c>
    </row>
    <row r="881" spans="1:5">
      <c r="A881" t="s">
        <v>223</v>
      </c>
      <c r="B881" t="s">
        <v>1009</v>
      </c>
      <c r="C881" t="s">
        <v>1030</v>
      </c>
      <c r="D881" t="s">
        <v>1030</v>
      </c>
      <c r="E881" t="s">
        <v>1031</v>
      </c>
    </row>
    <row r="882" spans="1:5">
      <c r="A882" t="s">
        <v>223</v>
      </c>
      <c r="B882" t="s">
        <v>1009</v>
      </c>
      <c r="C882" t="s">
        <v>1030</v>
      </c>
      <c r="D882" t="s">
        <v>1030</v>
      </c>
      <c r="E882" t="s">
        <v>1194</v>
      </c>
    </row>
    <row r="883" spans="1:5">
      <c r="A883" t="s">
        <v>250</v>
      </c>
      <c r="B883" t="s">
        <v>375</v>
      </c>
      <c r="C883" t="s">
        <v>1151</v>
      </c>
      <c r="D883" t="s">
        <v>1151</v>
      </c>
      <c r="E883" t="s">
        <v>509</v>
      </c>
    </row>
    <row r="884" spans="1:5">
      <c r="A884" t="s">
        <v>250</v>
      </c>
      <c r="B884" t="s">
        <v>375</v>
      </c>
      <c r="C884" t="s">
        <v>1151</v>
      </c>
      <c r="D884" t="s">
        <v>1151</v>
      </c>
      <c r="E884" t="s">
        <v>1897</v>
      </c>
    </row>
    <row r="885" spans="1:5">
      <c r="A885" t="s">
        <v>250</v>
      </c>
      <c r="B885" t="s">
        <v>375</v>
      </c>
      <c r="C885" t="s">
        <v>1151</v>
      </c>
      <c r="D885" t="s">
        <v>1151</v>
      </c>
      <c r="E885" t="s">
        <v>2017</v>
      </c>
    </row>
    <row r="886" spans="1:5">
      <c r="A886" t="s">
        <v>280</v>
      </c>
      <c r="B886" t="s">
        <v>375</v>
      </c>
      <c r="C886" t="s">
        <v>775</v>
      </c>
      <c r="D886" t="s">
        <v>1298</v>
      </c>
      <c r="E886" t="s">
        <v>1299</v>
      </c>
    </row>
    <row r="887" spans="1:5">
      <c r="A887" t="s">
        <v>280</v>
      </c>
      <c r="B887" t="s">
        <v>375</v>
      </c>
      <c r="C887" t="s">
        <v>775</v>
      </c>
      <c r="D887" t="s">
        <v>1298</v>
      </c>
      <c r="E887" t="s">
        <v>1817</v>
      </c>
    </row>
    <row r="888" spans="1:5">
      <c r="A888" t="s">
        <v>286</v>
      </c>
      <c r="B888" t="s">
        <v>375</v>
      </c>
      <c r="C888" t="s">
        <v>775</v>
      </c>
      <c r="D888" t="s">
        <v>1344</v>
      </c>
      <c r="E888" t="s">
        <v>1345</v>
      </c>
    </row>
    <row r="889" spans="1:5">
      <c r="A889" t="s">
        <v>286</v>
      </c>
      <c r="B889" t="s">
        <v>375</v>
      </c>
      <c r="C889" t="s">
        <v>775</v>
      </c>
      <c r="D889" t="s">
        <v>1344</v>
      </c>
      <c r="E889" t="s">
        <v>1386</v>
      </c>
    </row>
    <row r="890" spans="1:5">
      <c r="A890" t="s">
        <v>168</v>
      </c>
      <c r="B890" t="s">
        <v>431</v>
      </c>
      <c r="C890" t="s">
        <v>836</v>
      </c>
      <c r="D890" t="s">
        <v>836</v>
      </c>
      <c r="E890" t="s">
        <v>837</v>
      </c>
    </row>
    <row r="891" spans="1:5">
      <c r="A891" t="s">
        <v>168</v>
      </c>
      <c r="B891" t="s">
        <v>431</v>
      </c>
      <c r="C891" t="s">
        <v>836</v>
      </c>
      <c r="D891" t="s">
        <v>836</v>
      </c>
      <c r="E891" t="s">
        <v>845</v>
      </c>
    </row>
    <row r="892" spans="1:5">
      <c r="A892" t="s">
        <v>168</v>
      </c>
      <c r="B892" t="s">
        <v>431</v>
      </c>
      <c r="C892" t="s">
        <v>836</v>
      </c>
      <c r="D892" t="s">
        <v>836</v>
      </c>
      <c r="E892" t="s">
        <v>987</v>
      </c>
    </row>
    <row r="893" spans="1:5">
      <c r="A893" t="s">
        <v>168</v>
      </c>
      <c r="B893" t="s">
        <v>431</v>
      </c>
      <c r="C893" t="s">
        <v>836</v>
      </c>
      <c r="D893" t="s">
        <v>836</v>
      </c>
      <c r="E893" t="s">
        <v>523</v>
      </c>
    </row>
    <row r="894" spans="1:5">
      <c r="A894" t="s">
        <v>92</v>
      </c>
      <c r="B894" t="s">
        <v>463</v>
      </c>
      <c r="C894" t="s">
        <v>586</v>
      </c>
      <c r="D894" t="s">
        <v>586</v>
      </c>
      <c r="E894" t="s">
        <v>587</v>
      </c>
    </row>
    <row r="895" spans="1:5">
      <c r="A895" t="s">
        <v>92</v>
      </c>
      <c r="B895" t="s">
        <v>463</v>
      </c>
      <c r="C895" t="s">
        <v>586</v>
      </c>
      <c r="D895" t="s">
        <v>586</v>
      </c>
      <c r="E895" t="s">
        <v>762</v>
      </c>
    </row>
    <row r="896" spans="1:5">
      <c r="A896" t="s">
        <v>92</v>
      </c>
      <c r="B896" t="s">
        <v>463</v>
      </c>
      <c r="C896" t="s">
        <v>586</v>
      </c>
      <c r="D896" t="s">
        <v>586</v>
      </c>
      <c r="E896" t="s">
        <v>868</v>
      </c>
    </row>
    <row r="897" spans="1:5">
      <c r="A897" t="s">
        <v>92</v>
      </c>
      <c r="B897" t="s">
        <v>463</v>
      </c>
      <c r="C897" t="s">
        <v>586</v>
      </c>
      <c r="D897" t="s">
        <v>586</v>
      </c>
      <c r="E897" t="s">
        <v>1024</v>
      </c>
    </row>
    <row r="898" spans="1:5">
      <c r="A898" t="s">
        <v>173</v>
      </c>
      <c r="B898" t="s">
        <v>533</v>
      </c>
      <c r="C898" t="s">
        <v>852</v>
      </c>
      <c r="D898" t="s">
        <v>852</v>
      </c>
      <c r="E898" t="s">
        <v>853</v>
      </c>
    </row>
    <row r="899" spans="1:5">
      <c r="A899" t="s">
        <v>173</v>
      </c>
      <c r="B899" t="s">
        <v>533</v>
      </c>
      <c r="C899" t="s">
        <v>852</v>
      </c>
      <c r="D899" t="s">
        <v>852</v>
      </c>
      <c r="E899" t="s">
        <v>948</v>
      </c>
    </row>
    <row r="900" spans="1:5">
      <c r="A900" t="s">
        <v>132</v>
      </c>
      <c r="B900" t="s">
        <v>463</v>
      </c>
      <c r="C900" t="s">
        <v>718</v>
      </c>
      <c r="D900" t="s">
        <v>718</v>
      </c>
      <c r="E900" t="s">
        <v>719</v>
      </c>
    </row>
    <row r="901" spans="1:5">
      <c r="A901" t="s">
        <v>132</v>
      </c>
      <c r="B901" t="s">
        <v>463</v>
      </c>
      <c r="C901" t="s">
        <v>718</v>
      </c>
      <c r="D901" t="s">
        <v>718</v>
      </c>
      <c r="E901" t="s">
        <v>1136</v>
      </c>
    </row>
    <row r="902" spans="1:5">
      <c r="A902" t="s">
        <v>132</v>
      </c>
      <c r="B902" t="s">
        <v>463</v>
      </c>
      <c r="C902" t="s">
        <v>718</v>
      </c>
      <c r="D902" t="s">
        <v>718</v>
      </c>
      <c r="E902" t="s">
        <v>1238</v>
      </c>
    </row>
    <row r="903" spans="1:5">
      <c r="A903" t="s">
        <v>132</v>
      </c>
      <c r="B903" t="s">
        <v>463</v>
      </c>
      <c r="C903" t="s">
        <v>718</v>
      </c>
      <c r="D903" t="s">
        <v>718</v>
      </c>
      <c r="E903" t="s">
        <v>1462</v>
      </c>
    </row>
    <row r="904" spans="1:5">
      <c r="A904" t="s">
        <v>276</v>
      </c>
      <c r="B904" t="s">
        <v>1009</v>
      </c>
      <c r="C904" t="s">
        <v>1277</v>
      </c>
      <c r="D904" t="s">
        <v>1277</v>
      </c>
      <c r="E904" t="s">
        <v>1278</v>
      </c>
    </row>
    <row r="905" spans="1:5">
      <c r="A905" t="s">
        <v>276</v>
      </c>
      <c r="B905" t="s">
        <v>1009</v>
      </c>
      <c r="C905" t="s">
        <v>1277</v>
      </c>
      <c r="D905" t="s">
        <v>1277</v>
      </c>
      <c r="E905" t="s">
        <v>1413</v>
      </c>
    </row>
    <row r="906" spans="1:5">
      <c r="A906" t="s">
        <v>230</v>
      </c>
      <c r="B906" t="s">
        <v>372</v>
      </c>
      <c r="C906" t="s">
        <v>1059</v>
      </c>
      <c r="D906" t="s">
        <v>1059</v>
      </c>
      <c r="E906" t="s">
        <v>1060</v>
      </c>
    </row>
    <row r="907" spans="1:5">
      <c r="A907" t="s">
        <v>230</v>
      </c>
      <c r="B907" t="s">
        <v>372</v>
      </c>
      <c r="C907" t="s">
        <v>1059</v>
      </c>
      <c r="D907" t="s">
        <v>1059</v>
      </c>
      <c r="E907" t="s">
        <v>1157</v>
      </c>
    </row>
    <row r="908" spans="1:5">
      <c r="A908" t="s">
        <v>230</v>
      </c>
      <c r="B908" t="s">
        <v>372</v>
      </c>
      <c r="C908" t="s">
        <v>1059</v>
      </c>
      <c r="D908" t="s">
        <v>1059</v>
      </c>
      <c r="E908" t="s">
        <v>1307</v>
      </c>
    </row>
    <row r="909" spans="1:5">
      <c r="A909" t="s">
        <v>230</v>
      </c>
      <c r="B909" t="s">
        <v>372</v>
      </c>
      <c r="C909" t="s">
        <v>1059</v>
      </c>
      <c r="D909" t="s">
        <v>1059</v>
      </c>
      <c r="E909" t="s">
        <v>1318</v>
      </c>
    </row>
    <row r="910" spans="1:5">
      <c r="A910" t="s">
        <v>230</v>
      </c>
      <c r="B910" t="s">
        <v>372</v>
      </c>
      <c r="C910" t="s">
        <v>1059</v>
      </c>
      <c r="D910" t="s">
        <v>1059</v>
      </c>
      <c r="E910" t="s">
        <v>1384</v>
      </c>
    </row>
    <row r="911" spans="1:5">
      <c r="A911" t="s">
        <v>230</v>
      </c>
      <c r="B911" t="s">
        <v>372</v>
      </c>
      <c r="C911" t="s">
        <v>1059</v>
      </c>
      <c r="D911" t="s">
        <v>1059</v>
      </c>
      <c r="E911" t="s">
        <v>1400</v>
      </c>
    </row>
    <row r="912" spans="1:5">
      <c r="A912" t="s">
        <v>112</v>
      </c>
      <c r="B912" t="s">
        <v>372</v>
      </c>
      <c r="C912" t="s">
        <v>647</v>
      </c>
      <c r="D912" t="s">
        <v>647</v>
      </c>
      <c r="E912" t="s">
        <v>557</v>
      </c>
    </row>
    <row r="913" spans="1:5">
      <c r="A913" t="s">
        <v>112</v>
      </c>
      <c r="B913" t="s">
        <v>372</v>
      </c>
      <c r="C913" t="s">
        <v>647</v>
      </c>
      <c r="D913" t="s">
        <v>647</v>
      </c>
      <c r="E913" t="s">
        <v>523</v>
      </c>
    </row>
    <row r="914" spans="1:5">
      <c r="A914" t="s">
        <v>112</v>
      </c>
      <c r="B914" t="s">
        <v>372</v>
      </c>
      <c r="C914" t="s">
        <v>647</v>
      </c>
      <c r="D914" t="s">
        <v>647</v>
      </c>
      <c r="E914" t="s">
        <v>1404</v>
      </c>
    </row>
    <row r="915" spans="1:5">
      <c r="A915" t="s">
        <v>253</v>
      </c>
      <c r="B915" t="s">
        <v>395</v>
      </c>
      <c r="C915" t="s">
        <v>1169</v>
      </c>
      <c r="D915" t="s">
        <v>1169</v>
      </c>
      <c r="E915" t="s">
        <v>509</v>
      </c>
    </row>
    <row r="916" spans="1:5">
      <c r="A916" t="s">
        <v>253</v>
      </c>
      <c r="B916" t="s">
        <v>395</v>
      </c>
      <c r="C916" t="s">
        <v>1169</v>
      </c>
      <c r="D916" t="s">
        <v>1169</v>
      </c>
      <c r="E916" t="s">
        <v>1256</v>
      </c>
    </row>
    <row r="917" spans="1:5">
      <c r="A917" t="s">
        <v>68</v>
      </c>
      <c r="B917" t="s">
        <v>431</v>
      </c>
      <c r="C917" t="s">
        <v>527</v>
      </c>
      <c r="D917" t="s">
        <v>527</v>
      </c>
      <c r="E917" t="s">
        <v>528</v>
      </c>
    </row>
    <row r="918" spans="1:5">
      <c r="A918" t="s">
        <v>68</v>
      </c>
      <c r="B918" t="s">
        <v>431</v>
      </c>
      <c r="C918" t="s">
        <v>527</v>
      </c>
      <c r="D918" t="s">
        <v>527</v>
      </c>
      <c r="E918" t="s">
        <v>662</v>
      </c>
    </row>
    <row r="919" spans="1:5">
      <c r="A919" t="s">
        <v>68</v>
      </c>
      <c r="B919" t="s">
        <v>431</v>
      </c>
      <c r="C919" t="s">
        <v>527</v>
      </c>
      <c r="D919" t="s">
        <v>527</v>
      </c>
      <c r="E919" t="s">
        <v>1073</v>
      </c>
    </row>
    <row r="920" spans="1:5">
      <c r="A920" t="s">
        <v>68</v>
      </c>
      <c r="B920" t="s">
        <v>431</v>
      </c>
      <c r="C920" t="s">
        <v>527</v>
      </c>
      <c r="D920" t="s">
        <v>527</v>
      </c>
      <c r="E920" t="s">
        <v>1224</v>
      </c>
    </row>
    <row r="921" spans="1:5">
      <c r="A921" t="s">
        <v>256</v>
      </c>
      <c r="B921" t="s">
        <v>1177</v>
      </c>
      <c r="D921" t="s">
        <v>1177</v>
      </c>
      <c r="E921" t="s">
        <v>1178</v>
      </c>
    </row>
    <row r="922" spans="1:5">
      <c r="A922" t="s">
        <v>256</v>
      </c>
      <c r="B922" t="s">
        <v>1177</v>
      </c>
      <c r="D922" t="s">
        <v>1177</v>
      </c>
      <c r="E922" t="s">
        <v>1192</v>
      </c>
    </row>
    <row r="923" spans="1:5">
      <c r="A923" t="s">
        <v>256</v>
      </c>
      <c r="B923" t="s">
        <v>1177</v>
      </c>
      <c r="D923" t="s">
        <v>1177</v>
      </c>
      <c r="E923" t="s">
        <v>1261</v>
      </c>
    </row>
    <row r="924" spans="1:5">
      <c r="A924" t="s">
        <v>256</v>
      </c>
      <c r="B924" t="s">
        <v>1177</v>
      </c>
      <c r="D924" t="s">
        <v>1177</v>
      </c>
      <c r="E924" t="s">
        <v>1279</v>
      </c>
    </row>
    <row r="925" spans="1:5">
      <c r="A925" t="s">
        <v>256</v>
      </c>
      <c r="B925" t="s">
        <v>1177</v>
      </c>
      <c r="D925" t="s">
        <v>1177</v>
      </c>
      <c r="E925" t="s">
        <v>1411</v>
      </c>
    </row>
    <row r="926" spans="1:5">
      <c r="A926" t="s">
        <v>256</v>
      </c>
      <c r="B926" t="s">
        <v>1177</v>
      </c>
      <c r="D926" t="s">
        <v>1177</v>
      </c>
      <c r="E926" t="s">
        <v>1492</v>
      </c>
    </row>
    <row r="927" spans="1:5">
      <c r="A927" t="s">
        <v>256</v>
      </c>
      <c r="B927" t="s">
        <v>1177</v>
      </c>
      <c r="D927" t="s">
        <v>1177</v>
      </c>
      <c r="E927" t="s">
        <v>1624</v>
      </c>
    </row>
    <row r="928" spans="1:5">
      <c r="A928" t="s">
        <v>256</v>
      </c>
      <c r="B928" t="s">
        <v>1177</v>
      </c>
      <c r="D928" t="s">
        <v>1177</v>
      </c>
      <c r="E928" t="s">
        <v>1694</v>
      </c>
    </row>
    <row r="929" spans="1:5">
      <c r="A929" t="s">
        <v>256</v>
      </c>
      <c r="B929" t="s">
        <v>1177</v>
      </c>
      <c r="D929" t="s">
        <v>1177</v>
      </c>
      <c r="E929" t="s">
        <v>1713</v>
      </c>
    </row>
    <row r="930" spans="1:5">
      <c r="A930" t="s">
        <v>256</v>
      </c>
      <c r="B930" t="s">
        <v>1177</v>
      </c>
      <c r="D930" t="s">
        <v>1177</v>
      </c>
      <c r="E930" t="s">
        <v>1892</v>
      </c>
    </row>
    <row r="931" spans="1:5">
      <c r="A931" t="s">
        <v>5</v>
      </c>
      <c r="B931" t="s">
        <v>382</v>
      </c>
      <c r="C931" t="s">
        <v>383</v>
      </c>
      <c r="D931" t="s">
        <v>383</v>
      </c>
      <c r="E931" t="s">
        <v>384</v>
      </c>
    </row>
    <row r="932" spans="1:5">
      <c r="A932" t="s">
        <v>5</v>
      </c>
      <c r="B932" t="s">
        <v>382</v>
      </c>
      <c r="C932" t="s">
        <v>383</v>
      </c>
      <c r="D932" t="s">
        <v>383</v>
      </c>
      <c r="E932" t="s">
        <v>906</v>
      </c>
    </row>
    <row r="933" spans="1:5">
      <c r="A933" t="s">
        <v>5</v>
      </c>
      <c r="B933" t="s">
        <v>382</v>
      </c>
      <c r="C933" t="s">
        <v>383</v>
      </c>
      <c r="D933" t="s">
        <v>383</v>
      </c>
      <c r="E933" t="s">
        <v>1173</v>
      </c>
    </row>
    <row r="934" spans="1:5">
      <c r="A934" t="s">
        <v>5</v>
      </c>
      <c r="B934" t="s">
        <v>382</v>
      </c>
      <c r="C934" t="s">
        <v>383</v>
      </c>
      <c r="D934" t="s">
        <v>383</v>
      </c>
      <c r="E934" t="s">
        <v>448</v>
      </c>
    </row>
    <row r="935" spans="1:5">
      <c r="A935" t="s">
        <v>53</v>
      </c>
      <c r="B935" t="s">
        <v>372</v>
      </c>
      <c r="C935" t="s">
        <v>496</v>
      </c>
      <c r="D935" t="s">
        <v>496</v>
      </c>
      <c r="E935" t="s">
        <v>497</v>
      </c>
    </row>
    <row r="936" spans="1:5">
      <c r="A936" t="s">
        <v>53</v>
      </c>
      <c r="B936" t="s">
        <v>372</v>
      </c>
      <c r="C936" t="s">
        <v>496</v>
      </c>
      <c r="D936" t="s">
        <v>496</v>
      </c>
      <c r="E936" t="s">
        <v>620</v>
      </c>
    </row>
    <row r="937" spans="1:5">
      <c r="A937" t="s">
        <v>53</v>
      </c>
      <c r="B937" t="s">
        <v>372</v>
      </c>
      <c r="C937" t="s">
        <v>496</v>
      </c>
      <c r="D937" t="s">
        <v>496</v>
      </c>
      <c r="E937" t="s">
        <v>791</v>
      </c>
    </row>
    <row r="938" spans="1:5">
      <c r="A938" t="s">
        <v>53</v>
      </c>
      <c r="B938" t="s">
        <v>372</v>
      </c>
      <c r="C938" t="s">
        <v>496</v>
      </c>
      <c r="D938" t="s">
        <v>496</v>
      </c>
      <c r="E938" t="s">
        <v>892</v>
      </c>
    </row>
    <row r="939" spans="1:5">
      <c r="A939" t="s">
        <v>53</v>
      </c>
      <c r="B939" t="s">
        <v>372</v>
      </c>
      <c r="C939" t="s">
        <v>496</v>
      </c>
      <c r="D939" t="s">
        <v>496</v>
      </c>
      <c r="E939" t="s">
        <v>1033</v>
      </c>
    </row>
    <row r="940" spans="1:5">
      <c r="A940" t="s">
        <v>209</v>
      </c>
      <c r="B940" t="s">
        <v>401</v>
      </c>
      <c r="C940" t="s">
        <v>991</v>
      </c>
      <c r="D940" t="s">
        <v>991</v>
      </c>
      <c r="E940" t="s">
        <v>992</v>
      </c>
    </row>
    <row r="941" spans="1:5">
      <c r="A941" t="s">
        <v>209</v>
      </c>
      <c r="B941" t="s">
        <v>401</v>
      </c>
      <c r="C941" t="s">
        <v>991</v>
      </c>
      <c r="D941" t="s">
        <v>991</v>
      </c>
      <c r="E941" t="s">
        <v>1163</v>
      </c>
    </row>
    <row r="942" spans="1:5">
      <c r="A942" t="s">
        <v>209</v>
      </c>
      <c r="B942" t="s">
        <v>401</v>
      </c>
      <c r="C942" t="s">
        <v>991</v>
      </c>
      <c r="D942" t="s">
        <v>991</v>
      </c>
      <c r="E942" t="s">
        <v>1252</v>
      </c>
    </row>
    <row r="943" spans="1:5">
      <c r="A943" t="s">
        <v>209</v>
      </c>
      <c r="B943" t="s">
        <v>401</v>
      </c>
      <c r="C943" t="s">
        <v>991</v>
      </c>
      <c r="D943" t="s">
        <v>991</v>
      </c>
      <c r="E943" t="s">
        <v>1388</v>
      </c>
    </row>
    <row r="944" spans="1:5">
      <c r="A944" t="s">
        <v>209</v>
      </c>
      <c r="B944" t="s">
        <v>401</v>
      </c>
      <c r="C944" t="s">
        <v>991</v>
      </c>
      <c r="D944" t="s">
        <v>991</v>
      </c>
      <c r="E944" t="s">
        <v>557</v>
      </c>
    </row>
    <row r="945" spans="1:5">
      <c r="A945" t="s">
        <v>135</v>
      </c>
      <c r="B945" t="s">
        <v>517</v>
      </c>
      <c r="C945" t="s">
        <v>725</v>
      </c>
      <c r="D945" t="s">
        <v>725</v>
      </c>
      <c r="E945" t="s">
        <v>726</v>
      </c>
    </row>
    <row r="946" spans="1:5">
      <c r="A946" t="s">
        <v>135</v>
      </c>
      <c r="B946" t="s">
        <v>517</v>
      </c>
      <c r="C946" t="s">
        <v>725</v>
      </c>
      <c r="D946" t="s">
        <v>725</v>
      </c>
      <c r="E946" t="s">
        <v>1119</v>
      </c>
    </row>
    <row r="947" spans="1:5">
      <c r="A947" t="s">
        <v>135</v>
      </c>
      <c r="B947" t="s">
        <v>517</v>
      </c>
      <c r="C947" t="s">
        <v>725</v>
      </c>
      <c r="D947" t="s">
        <v>725</v>
      </c>
      <c r="E947" t="s">
        <v>1266</v>
      </c>
    </row>
    <row r="948" spans="1:5">
      <c r="A948" t="s">
        <v>2</v>
      </c>
      <c r="B948" t="s">
        <v>372</v>
      </c>
      <c r="C948" t="s">
        <v>373</v>
      </c>
      <c r="D948" t="s">
        <v>373</v>
      </c>
      <c r="E948" t="s">
        <v>374</v>
      </c>
    </row>
    <row r="949" spans="1:5">
      <c r="A949" t="s">
        <v>2</v>
      </c>
      <c r="B949" t="s">
        <v>372</v>
      </c>
      <c r="C949" t="s">
        <v>373</v>
      </c>
      <c r="D949" t="s">
        <v>373</v>
      </c>
      <c r="E949" t="s">
        <v>737</v>
      </c>
    </row>
    <row r="950" spans="1:5">
      <c r="A950" t="s">
        <v>2</v>
      </c>
      <c r="B950" t="s">
        <v>372</v>
      </c>
      <c r="C950" t="s">
        <v>373</v>
      </c>
      <c r="D950" t="s">
        <v>373</v>
      </c>
      <c r="E950" t="s">
        <v>1006</v>
      </c>
    </row>
    <row r="951" spans="1:5">
      <c r="A951" t="s">
        <v>2</v>
      </c>
      <c r="B951" t="s">
        <v>372</v>
      </c>
      <c r="C951" t="s">
        <v>373</v>
      </c>
      <c r="D951" t="s">
        <v>373</v>
      </c>
      <c r="E951" t="s">
        <v>1170</v>
      </c>
    </row>
    <row r="952" spans="1:5">
      <c r="A952" t="s">
        <v>2</v>
      </c>
      <c r="B952" t="s">
        <v>372</v>
      </c>
      <c r="C952" t="s">
        <v>373</v>
      </c>
      <c r="D952" t="s">
        <v>373</v>
      </c>
      <c r="E952" t="s">
        <v>1437</v>
      </c>
    </row>
    <row r="953" spans="1:5">
      <c r="A953" t="s">
        <v>2</v>
      </c>
      <c r="B953" t="s">
        <v>372</v>
      </c>
      <c r="C953" t="s">
        <v>373</v>
      </c>
      <c r="D953" t="s">
        <v>373</v>
      </c>
      <c r="E953" t="s">
        <v>1613</v>
      </c>
    </row>
    <row r="954" spans="1:5">
      <c r="A954" t="s">
        <v>2</v>
      </c>
      <c r="B954" t="s">
        <v>372</v>
      </c>
      <c r="C954" t="s">
        <v>373</v>
      </c>
      <c r="D954" t="s">
        <v>373</v>
      </c>
      <c r="E954" t="s">
        <v>1733</v>
      </c>
    </row>
    <row r="955" spans="1:5">
      <c r="A955" t="s">
        <v>2</v>
      </c>
      <c r="B955" t="s">
        <v>372</v>
      </c>
      <c r="C955" t="s">
        <v>373</v>
      </c>
      <c r="D955" t="s">
        <v>373</v>
      </c>
      <c r="E955" t="s">
        <v>1803</v>
      </c>
    </row>
    <row r="956" spans="1:5">
      <c r="A956" t="s">
        <v>2</v>
      </c>
      <c r="B956" t="s">
        <v>372</v>
      </c>
      <c r="C956" t="s">
        <v>373</v>
      </c>
      <c r="D956" t="s">
        <v>373</v>
      </c>
      <c r="E956" t="s">
        <v>1894</v>
      </c>
    </row>
    <row r="957" spans="1:5">
      <c r="A957" t="s">
        <v>2</v>
      </c>
      <c r="B957" t="s">
        <v>372</v>
      </c>
      <c r="C957" t="s">
        <v>373</v>
      </c>
      <c r="D957" t="s">
        <v>373</v>
      </c>
      <c r="E957" t="s">
        <v>1930</v>
      </c>
    </row>
    <row r="958" spans="1:5">
      <c r="A958" t="s">
        <v>2</v>
      </c>
      <c r="B958" t="s">
        <v>372</v>
      </c>
      <c r="C958" t="s">
        <v>373</v>
      </c>
      <c r="D958" t="s">
        <v>373</v>
      </c>
      <c r="E958" t="s">
        <v>2011</v>
      </c>
    </row>
    <row r="959" spans="1:5">
      <c r="A959" t="s">
        <v>139</v>
      </c>
      <c r="B959" t="s">
        <v>434</v>
      </c>
      <c r="C959" t="s">
        <v>738</v>
      </c>
      <c r="D959" t="s">
        <v>738</v>
      </c>
      <c r="E959" t="s">
        <v>739</v>
      </c>
    </row>
    <row r="960" spans="1:5">
      <c r="A960" t="s">
        <v>139</v>
      </c>
      <c r="B960" t="s">
        <v>434</v>
      </c>
      <c r="C960" t="s">
        <v>738</v>
      </c>
      <c r="D960" t="s">
        <v>738</v>
      </c>
      <c r="E960" t="s">
        <v>909</v>
      </c>
    </row>
    <row r="961" spans="1:5">
      <c r="A961" t="s">
        <v>139</v>
      </c>
      <c r="B961" t="s">
        <v>434</v>
      </c>
      <c r="C961" t="s">
        <v>738</v>
      </c>
      <c r="D961" t="s">
        <v>738</v>
      </c>
      <c r="E961" t="s">
        <v>994</v>
      </c>
    </row>
    <row r="962" spans="1:5">
      <c r="A962" t="s">
        <v>139</v>
      </c>
      <c r="B962" t="s">
        <v>434</v>
      </c>
      <c r="C962" t="s">
        <v>738</v>
      </c>
      <c r="D962" t="s">
        <v>738</v>
      </c>
      <c r="E962" t="s">
        <v>1054</v>
      </c>
    </row>
    <row r="963" spans="1:5">
      <c r="A963" t="s">
        <v>139</v>
      </c>
      <c r="B963" t="s">
        <v>434</v>
      </c>
      <c r="C963" t="s">
        <v>738</v>
      </c>
      <c r="D963" t="s">
        <v>738</v>
      </c>
      <c r="E963" t="s">
        <v>1759</v>
      </c>
    </row>
    <row r="964" spans="1:5">
      <c r="A964" t="s">
        <v>139</v>
      </c>
      <c r="B964" t="s">
        <v>434</v>
      </c>
      <c r="C964" t="s">
        <v>738</v>
      </c>
      <c r="D964" t="s">
        <v>738</v>
      </c>
      <c r="E964" t="s">
        <v>1839</v>
      </c>
    </row>
    <row r="965" spans="1:5">
      <c r="A965" t="s">
        <v>139</v>
      </c>
      <c r="B965" t="s">
        <v>434</v>
      </c>
      <c r="C965" t="s">
        <v>738</v>
      </c>
      <c r="D965" t="s">
        <v>738</v>
      </c>
      <c r="E965" t="s">
        <v>1856</v>
      </c>
    </row>
    <row r="966" spans="1:5">
      <c r="A966" t="s">
        <v>139</v>
      </c>
      <c r="B966" t="s">
        <v>434</v>
      </c>
      <c r="C966" t="s">
        <v>738</v>
      </c>
      <c r="D966" t="s">
        <v>738</v>
      </c>
      <c r="E966" t="s">
        <v>1966</v>
      </c>
    </row>
    <row r="967" spans="1:5">
      <c r="A967" t="s">
        <v>139</v>
      </c>
      <c r="B967" t="s">
        <v>434</v>
      </c>
      <c r="C967" t="s">
        <v>738</v>
      </c>
      <c r="D967" t="s">
        <v>738</v>
      </c>
      <c r="E967" t="s">
        <v>2014</v>
      </c>
    </row>
    <row r="968" spans="1:5">
      <c r="A968" t="s">
        <v>139</v>
      </c>
      <c r="B968" t="s">
        <v>434</v>
      </c>
      <c r="C968" t="s">
        <v>738</v>
      </c>
      <c r="D968" t="s">
        <v>738</v>
      </c>
      <c r="E968" t="s">
        <v>2037</v>
      </c>
    </row>
    <row r="969" spans="1:5">
      <c r="A969" t="s">
        <v>139</v>
      </c>
      <c r="B969" t="s">
        <v>434</v>
      </c>
      <c r="C969" t="s">
        <v>738</v>
      </c>
      <c r="D969" t="s">
        <v>738</v>
      </c>
      <c r="E969" t="s">
        <v>2059</v>
      </c>
    </row>
    <row r="970" spans="1:5">
      <c r="A970" t="s">
        <v>203</v>
      </c>
      <c r="B970" t="s">
        <v>536</v>
      </c>
      <c r="C970" t="s">
        <v>965</v>
      </c>
      <c r="D970" t="s">
        <v>965</v>
      </c>
      <c r="E970" t="s">
        <v>966</v>
      </c>
    </row>
    <row r="971" spans="1:5">
      <c r="A971" t="s">
        <v>203</v>
      </c>
      <c r="B971" t="s">
        <v>536</v>
      </c>
      <c r="C971" t="s">
        <v>965</v>
      </c>
      <c r="D971" t="s">
        <v>965</v>
      </c>
      <c r="E971" t="s">
        <v>1131</v>
      </c>
    </row>
    <row r="972" spans="1:5">
      <c r="A972" t="s">
        <v>203</v>
      </c>
      <c r="B972" t="s">
        <v>536</v>
      </c>
      <c r="C972" t="s">
        <v>965</v>
      </c>
      <c r="D972" t="s">
        <v>965</v>
      </c>
      <c r="E972" t="s">
        <v>1664</v>
      </c>
    </row>
    <row r="973" spans="1:5">
      <c r="A973" t="s">
        <v>203</v>
      </c>
      <c r="B973" t="s">
        <v>536</v>
      </c>
      <c r="C973" t="s">
        <v>965</v>
      </c>
      <c r="D973" t="s">
        <v>965</v>
      </c>
      <c r="E973" t="s">
        <v>1745</v>
      </c>
    </row>
    <row r="974" spans="1:5">
      <c r="A974" t="s">
        <v>252</v>
      </c>
      <c r="B974" t="s">
        <v>474</v>
      </c>
      <c r="C974" t="s">
        <v>1165</v>
      </c>
      <c r="D974" t="s">
        <v>1165</v>
      </c>
      <c r="E974" t="s">
        <v>1166</v>
      </c>
    </row>
    <row r="975" spans="1:5">
      <c r="A975" t="s">
        <v>252</v>
      </c>
      <c r="B975" t="s">
        <v>474</v>
      </c>
      <c r="C975" t="s">
        <v>1165</v>
      </c>
      <c r="D975" t="s">
        <v>1165</v>
      </c>
      <c r="E975" t="s">
        <v>1586</v>
      </c>
    </row>
    <row r="976" spans="1:5">
      <c r="A976" t="s">
        <v>234</v>
      </c>
      <c r="B976" t="s">
        <v>449</v>
      </c>
      <c r="C976" t="s">
        <v>1088</v>
      </c>
      <c r="D976" t="s">
        <v>1088</v>
      </c>
      <c r="E976" t="s">
        <v>1089</v>
      </c>
    </row>
    <row r="977" spans="1:5">
      <c r="A977" t="s">
        <v>234</v>
      </c>
      <c r="B977" t="s">
        <v>449</v>
      </c>
      <c r="C977" t="s">
        <v>1088</v>
      </c>
      <c r="D977" t="s">
        <v>1088</v>
      </c>
      <c r="E977" t="s">
        <v>1190</v>
      </c>
    </row>
    <row r="978" spans="1:5">
      <c r="A978" t="s">
        <v>234</v>
      </c>
      <c r="B978" t="s">
        <v>449</v>
      </c>
      <c r="C978" t="s">
        <v>1088</v>
      </c>
      <c r="D978" t="s">
        <v>1088</v>
      </c>
      <c r="E978" t="s">
        <v>1328</v>
      </c>
    </row>
    <row r="979" spans="1:5">
      <c r="A979" t="s">
        <v>234</v>
      </c>
      <c r="B979" t="s">
        <v>449</v>
      </c>
      <c r="C979" t="s">
        <v>1088</v>
      </c>
      <c r="D979" t="s">
        <v>1088</v>
      </c>
      <c r="E979" t="s">
        <v>1409</v>
      </c>
    </row>
    <row r="980" spans="1:5">
      <c r="A980" t="s">
        <v>234</v>
      </c>
      <c r="B980" t="s">
        <v>449</v>
      </c>
      <c r="C980" t="s">
        <v>1088</v>
      </c>
      <c r="D980" t="s">
        <v>1088</v>
      </c>
      <c r="E980" t="s">
        <v>1478</v>
      </c>
    </row>
    <row r="981" spans="1:5">
      <c r="A981" t="s">
        <v>234</v>
      </c>
      <c r="B981" t="s">
        <v>449</v>
      </c>
      <c r="C981" t="s">
        <v>1088</v>
      </c>
      <c r="D981" t="s">
        <v>1088</v>
      </c>
      <c r="E981" t="s">
        <v>1057</v>
      </c>
    </row>
    <row r="982" spans="1:5">
      <c r="A982" t="s">
        <v>234</v>
      </c>
      <c r="B982" t="s">
        <v>449</v>
      </c>
      <c r="C982" t="s">
        <v>1088</v>
      </c>
      <c r="D982" t="s">
        <v>1088</v>
      </c>
      <c r="E982" t="s">
        <v>1622</v>
      </c>
    </row>
    <row r="983" spans="1:5">
      <c r="A983" t="s">
        <v>234</v>
      </c>
      <c r="B983" t="s">
        <v>449</v>
      </c>
      <c r="C983" t="s">
        <v>1088</v>
      </c>
      <c r="D983" t="s">
        <v>1088</v>
      </c>
      <c r="E983" t="s">
        <v>1761</v>
      </c>
    </row>
    <row r="984" spans="1:5">
      <c r="A984" t="s">
        <v>273</v>
      </c>
      <c r="B984" t="s">
        <v>568</v>
      </c>
      <c r="C984" t="s">
        <v>1263</v>
      </c>
      <c r="D984" t="s">
        <v>1263</v>
      </c>
      <c r="E984" t="s">
        <v>1264</v>
      </c>
    </row>
    <row r="985" spans="1:5">
      <c r="A985" t="s">
        <v>273</v>
      </c>
      <c r="B985" t="s">
        <v>568</v>
      </c>
      <c r="C985" t="s">
        <v>1263</v>
      </c>
      <c r="D985" t="s">
        <v>1263</v>
      </c>
      <c r="E985" t="s">
        <v>1396</v>
      </c>
    </row>
    <row r="986" spans="1:5">
      <c r="A986" t="s">
        <v>273</v>
      </c>
      <c r="B986" t="s">
        <v>568</v>
      </c>
      <c r="C986" t="s">
        <v>1263</v>
      </c>
      <c r="D986" t="s">
        <v>1263</v>
      </c>
      <c r="E986" t="s">
        <v>1610</v>
      </c>
    </row>
    <row r="987" spans="1:5">
      <c r="A987" t="s">
        <v>273</v>
      </c>
      <c r="B987" t="s">
        <v>568</v>
      </c>
      <c r="C987" t="s">
        <v>1263</v>
      </c>
      <c r="D987" t="s">
        <v>1263</v>
      </c>
      <c r="E987" t="s">
        <v>1633</v>
      </c>
    </row>
    <row r="988" spans="1:5">
      <c r="A988" t="s">
        <v>142</v>
      </c>
      <c r="B988" t="s">
        <v>375</v>
      </c>
      <c r="C988" t="s">
        <v>622</v>
      </c>
      <c r="D988" t="s">
        <v>749</v>
      </c>
      <c r="E988" t="s">
        <v>750</v>
      </c>
    </row>
    <row r="989" spans="1:5">
      <c r="A989" t="s">
        <v>142</v>
      </c>
      <c r="B989" t="s">
        <v>375</v>
      </c>
      <c r="C989" t="s">
        <v>622</v>
      </c>
      <c r="D989" t="s">
        <v>749</v>
      </c>
      <c r="E989" t="s">
        <v>509</v>
      </c>
    </row>
    <row r="990" spans="1:5">
      <c r="A990" t="s">
        <v>46</v>
      </c>
      <c r="B990" t="s">
        <v>409</v>
      </c>
      <c r="C990" t="s">
        <v>482</v>
      </c>
      <c r="D990" t="s">
        <v>482</v>
      </c>
      <c r="E990" t="s">
        <v>483</v>
      </c>
    </row>
    <row r="991" spans="1:5">
      <c r="A991" t="s">
        <v>46</v>
      </c>
      <c r="B991" t="s">
        <v>409</v>
      </c>
      <c r="C991" t="s">
        <v>482</v>
      </c>
      <c r="D991" t="s">
        <v>482</v>
      </c>
      <c r="E991" t="s">
        <v>612</v>
      </c>
    </row>
    <row r="992" spans="1:5">
      <c r="A992" t="s">
        <v>46</v>
      </c>
      <c r="B992" t="s">
        <v>409</v>
      </c>
      <c r="C992" t="s">
        <v>482</v>
      </c>
      <c r="D992" t="s">
        <v>482</v>
      </c>
      <c r="E992" t="s">
        <v>1262</v>
      </c>
    </row>
    <row r="993" spans="1:5">
      <c r="A993" t="s">
        <v>46</v>
      </c>
      <c r="B993" t="s">
        <v>409</v>
      </c>
      <c r="C993" t="s">
        <v>482</v>
      </c>
      <c r="D993" t="s">
        <v>482</v>
      </c>
      <c r="E993" t="s">
        <v>579</v>
      </c>
    </row>
    <row r="994" spans="1:5">
      <c r="A994" t="s">
        <v>162</v>
      </c>
      <c r="B994" t="s">
        <v>412</v>
      </c>
      <c r="C994" t="s">
        <v>818</v>
      </c>
      <c r="D994" t="s">
        <v>818</v>
      </c>
      <c r="E994" t="s">
        <v>810</v>
      </c>
    </row>
    <row r="995" spans="1:5">
      <c r="A995" t="s">
        <v>162</v>
      </c>
      <c r="B995" t="s">
        <v>412</v>
      </c>
      <c r="C995" t="s">
        <v>818</v>
      </c>
      <c r="D995" t="s">
        <v>818</v>
      </c>
      <c r="E995" t="s">
        <v>1291</v>
      </c>
    </row>
    <row r="996" spans="1:5">
      <c r="A996" t="s">
        <v>162</v>
      </c>
      <c r="B996" t="s">
        <v>412</v>
      </c>
      <c r="C996" t="s">
        <v>818</v>
      </c>
      <c r="D996" t="s">
        <v>818</v>
      </c>
      <c r="E996" t="s">
        <v>557</v>
      </c>
    </row>
    <row r="997" spans="1:5">
      <c r="A997" t="s">
        <v>162</v>
      </c>
      <c r="B997" t="s">
        <v>412</v>
      </c>
      <c r="C997" t="s">
        <v>818</v>
      </c>
      <c r="D997" t="s">
        <v>818</v>
      </c>
      <c r="E997" t="s">
        <v>1421</v>
      </c>
    </row>
    <row r="998" spans="1:5">
      <c r="A998" t="s">
        <v>162</v>
      </c>
      <c r="B998" t="s">
        <v>412</v>
      </c>
      <c r="C998" t="s">
        <v>818</v>
      </c>
      <c r="D998" t="s">
        <v>818</v>
      </c>
      <c r="E998" t="s">
        <v>489</v>
      </c>
    </row>
    <row r="999" spans="1:5">
      <c r="A999" t="s">
        <v>11</v>
      </c>
      <c r="B999" t="s">
        <v>398</v>
      </c>
      <c r="C999" t="s">
        <v>399</v>
      </c>
      <c r="D999" t="s">
        <v>399</v>
      </c>
      <c r="E999" t="s">
        <v>400</v>
      </c>
    </row>
    <row r="1000" spans="1:5">
      <c r="A1000" t="s">
        <v>11</v>
      </c>
      <c r="B1000" t="s">
        <v>398</v>
      </c>
      <c r="C1000" t="s">
        <v>399</v>
      </c>
      <c r="D1000" t="s">
        <v>399</v>
      </c>
      <c r="E1000" t="s">
        <v>509</v>
      </c>
    </row>
    <row r="1001" spans="1:5">
      <c r="A1001" t="s">
        <v>11</v>
      </c>
      <c r="B1001" t="s">
        <v>398</v>
      </c>
      <c r="C1001" t="s">
        <v>399</v>
      </c>
      <c r="D1001" t="s">
        <v>399</v>
      </c>
      <c r="E1001" t="s">
        <v>859</v>
      </c>
    </row>
    <row r="1002" spans="1:5">
      <c r="A1002" t="s">
        <v>289</v>
      </c>
      <c r="B1002" t="s">
        <v>398</v>
      </c>
      <c r="C1002" t="s">
        <v>1360</v>
      </c>
      <c r="D1002" t="s">
        <v>1360</v>
      </c>
      <c r="E1002" t="s">
        <v>657</v>
      </c>
    </row>
    <row r="1003" spans="1:5">
      <c r="A1003" t="s">
        <v>289</v>
      </c>
      <c r="B1003" t="s">
        <v>398</v>
      </c>
      <c r="C1003" t="s">
        <v>1360</v>
      </c>
      <c r="D1003" t="s">
        <v>1360</v>
      </c>
      <c r="E1003" t="s">
        <v>1874</v>
      </c>
    </row>
    <row r="1004" spans="1:5">
      <c r="A1004" t="s">
        <v>29</v>
      </c>
      <c r="B1004" t="s">
        <v>418</v>
      </c>
      <c r="C1004" t="s">
        <v>445</v>
      </c>
      <c r="D1004" t="s">
        <v>445</v>
      </c>
      <c r="E1004" t="s">
        <v>446</v>
      </c>
    </row>
    <row r="1005" spans="1:5">
      <c r="A1005" t="s">
        <v>29</v>
      </c>
      <c r="B1005" t="s">
        <v>418</v>
      </c>
      <c r="C1005" t="s">
        <v>445</v>
      </c>
      <c r="D1005" t="s">
        <v>445</v>
      </c>
      <c r="E1005" t="s">
        <v>668</v>
      </c>
    </row>
    <row r="1006" spans="1:5">
      <c r="A1006" t="s">
        <v>29</v>
      </c>
      <c r="B1006" t="s">
        <v>418</v>
      </c>
      <c r="C1006" t="s">
        <v>445</v>
      </c>
      <c r="D1006" t="s">
        <v>445</v>
      </c>
      <c r="E1006" t="s">
        <v>771</v>
      </c>
    </row>
    <row r="1007" spans="1:5">
      <c r="A1007" t="s">
        <v>29</v>
      </c>
      <c r="B1007" t="s">
        <v>418</v>
      </c>
      <c r="C1007" t="s">
        <v>445</v>
      </c>
      <c r="D1007" t="s">
        <v>445</v>
      </c>
      <c r="E1007" t="s">
        <v>926</v>
      </c>
    </row>
    <row r="1008" spans="1:5">
      <c r="A1008" t="s">
        <v>29</v>
      </c>
      <c r="B1008" t="s">
        <v>418</v>
      </c>
      <c r="C1008" t="s">
        <v>445</v>
      </c>
      <c r="D1008" t="s">
        <v>445</v>
      </c>
      <c r="E1008" t="s">
        <v>1032</v>
      </c>
    </row>
    <row r="1009" spans="1:5">
      <c r="A1009" t="s">
        <v>29</v>
      </c>
      <c r="B1009" t="s">
        <v>418</v>
      </c>
      <c r="C1009" t="s">
        <v>445</v>
      </c>
      <c r="D1009" t="s">
        <v>445</v>
      </c>
      <c r="E1009" t="s">
        <v>1197</v>
      </c>
    </row>
    <row r="1010" spans="1:5">
      <c r="A1010" t="s">
        <v>29</v>
      </c>
      <c r="B1010" t="s">
        <v>418</v>
      </c>
      <c r="C1010" t="s">
        <v>445</v>
      </c>
      <c r="D1010" t="s">
        <v>445</v>
      </c>
      <c r="E1010" t="s">
        <v>1284</v>
      </c>
    </row>
    <row r="1011" spans="1:5">
      <c r="A1011" t="s">
        <v>29</v>
      </c>
      <c r="B1011" t="s">
        <v>418</v>
      </c>
      <c r="C1011" t="s">
        <v>445</v>
      </c>
      <c r="D1011" t="s">
        <v>445</v>
      </c>
      <c r="E1011" t="s">
        <v>2029</v>
      </c>
    </row>
    <row r="1012" spans="1:5">
      <c r="A1012" t="s">
        <v>21</v>
      </c>
      <c r="B1012" t="s">
        <v>409</v>
      </c>
      <c r="C1012" t="s">
        <v>425</v>
      </c>
      <c r="D1012" t="s">
        <v>425</v>
      </c>
      <c r="E1012" t="s">
        <v>426</v>
      </c>
    </row>
    <row r="1013" spans="1:5">
      <c r="A1013" t="s">
        <v>21</v>
      </c>
      <c r="B1013" t="s">
        <v>409</v>
      </c>
      <c r="C1013" t="s">
        <v>425</v>
      </c>
      <c r="D1013" t="s">
        <v>425</v>
      </c>
      <c r="E1013" t="s">
        <v>591</v>
      </c>
    </row>
    <row r="1014" spans="1:5">
      <c r="A1014" t="s">
        <v>76</v>
      </c>
      <c r="B1014" t="s">
        <v>536</v>
      </c>
      <c r="C1014" t="s">
        <v>546</v>
      </c>
      <c r="D1014" t="s">
        <v>546</v>
      </c>
      <c r="E1014" t="s">
        <v>547</v>
      </c>
    </row>
    <row r="1015" spans="1:5">
      <c r="A1015" t="s">
        <v>76</v>
      </c>
      <c r="B1015" t="s">
        <v>536</v>
      </c>
      <c r="C1015" t="s">
        <v>546</v>
      </c>
      <c r="D1015" t="s">
        <v>546</v>
      </c>
      <c r="E1015" t="s">
        <v>538</v>
      </c>
    </row>
    <row r="1016" spans="1:5">
      <c r="A1016" t="s">
        <v>76</v>
      </c>
      <c r="B1016" t="s">
        <v>536</v>
      </c>
      <c r="C1016" t="s">
        <v>546</v>
      </c>
      <c r="D1016" t="s">
        <v>546</v>
      </c>
      <c r="E1016" t="s">
        <v>2068</v>
      </c>
    </row>
    <row r="1017" spans="1:5">
      <c r="A1017" t="s">
        <v>57</v>
      </c>
      <c r="B1017" t="s">
        <v>366</v>
      </c>
      <c r="C1017" t="s">
        <v>504</v>
      </c>
      <c r="D1017" t="s">
        <v>504</v>
      </c>
      <c r="E1017" t="s">
        <v>448</v>
      </c>
    </row>
    <row r="1018" spans="1:5">
      <c r="A1018" t="s">
        <v>57</v>
      </c>
      <c r="B1018" t="s">
        <v>366</v>
      </c>
      <c r="C1018" t="s">
        <v>504</v>
      </c>
      <c r="D1018" t="s">
        <v>504</v>
      </c>
      <c r="E1018" t="s">
        <v>1783</v>
      </c>
    </row>
    <row r="1019" spans="1:5">
      <c r="A1019" t="s">
        <v>57</v>
      </c>
      <c r="B1019" t="s">
        <v>366</v>
      </c>
      <c r="C1019" t="s">
        <v>504</v>
      </c>
      <c r="D1019" t="s">
        <v>504</v>
      </c>
      <c r="E1019" t="s">
        <v>1811</v>
      </c>
    </row>
    <row r="1020" spans="1:5">
      <c r="A1020" t="s">
        <v>57</v>
      </c>
      <c r="B1020" t="s">
        <v>366</v>
      </c>
      <c r="C1020" t="s">
        <v>504</v>
      </c>
      <c r="D1020" t="s">
        <v>504</v>
      </c>
      <c r="E1020" t="s">
        <v>2009</v>
      </c>
    </row>
    <row r="1021" spans="1:5">
      <c r="A1021" t="s">
        <v>339</v>
      </c>
      <c r="B1021" t="s">
        <v>474</v>
      </c>
      <c r="C1021" t="s">
        <v>1688</v>
      </c>
      <c r="D1021" t="s">
        <v>1688</v>
      </c>
      <c r="E1021" t="s">
        <v>1689</v>
      </c>
    </row>
    <row r="1022" spans="1:5">
      <c r="A1022" t="s">
        <v>348</v>
      </c>
      <c r="B1022" t="s">
        <v>517</v>
      </c>
      <c r="C1022" t="s">
        <v>1786</v>
      </c>
      <c r="D1022" t="s">
        <v>1786</v>
      </c>
      <c r="E1022" t="s">
        <v>1787</v>
      </c>
    </row>
    <row r="1023" spans="1:5">
      <c r="A1023" t="s">
        <v>348</v>
      </c>
      <c r="B1023" t="s">
        <v>517</v>
      </c>
      <c r="C1023" t="s">
        <v>1786</v>
      </c>
      <c r="D1023" t="s">
        <v>1786</v>
      </c>
      <c r="E1023" t="s">
        <v>1875</v>
      </c>
    </row>
    <row r="1024" spans="1:5">
      <c r="A1024" t="s">
        <v>348</v>
      </c>
      <c r="B1024" t="s">
        <v>517</v>
      </c>
      <c r="C1024" t="s">
        <v>1786</v>
      </c>
      <c r="D1024" t="s">
        <v>1786</v>
      </c>
      <c r="E1024" t="s">
        <v>2061</v>
      </c>
    </row>
    <row r="1025" spans="1:5">
      <c r="A1025" t="s">
        <v>101</v>
      </c>
      <c r="B1025" t="s">
        <v>418</v>
      </c>
      <c r="C1025" t="s">
        <v>445</v>
      </c>
      <c r="D1025" t="s">
        <v>618</v>
      </c>
      <c r="E1025" t="s">
        <v>619</v>
      </c>
    </row>
    <row r="1026" spans="1:5">
      <c r="A1026" t="s">
        <v>101</v>
      </c>
      <c r="B1026" t="s">
        <v>418</v>
      </c>
      <c r="C1026" t="s">
        <v>445</v>
      </c>
      <c r="D1026" t="s">
        <v>618</v>
      </c>
      <c r="E1026" t="s">
        <v>1931</v>
      </c>
    </row>
    <row r="1027" spans="1:5">
      <c r="A1027" t="s">
        <v>16</v>
      </c>
      <c r="B1027" t="s">
        <v>412</v>
      </c>
      <c r="C1027" t="s">
        <v>413</v>
      </c>
      <c r="D1027" t="s">
        <v>413</v>
      </c>
      <c r="E1027" t="s">
        <v>414</v>
      </c>
    </row>
    <row r="1028" spans="1:5">
      <c r="A1028" t="s">
        <v>16</v>
      </c>
      <c r="B1028" t="s">
        <v>412</v>
      </c>
      <c r="C1028" t="s">
        <v>413</v>
      </c>
      <c r="D1028" t="s">
        <v>413</v>
      </c>
      <c r="E1028" t="s">
        <v>588</v>
      </c>
    </row>
    <row r="1029" spans="1:5">
      <c r="A1029" t="s">
        <v>16</v>
      </c>
      <c r="B1029" t="s">
        <v>412</v>
      </c>
      <c r="C1029" t="s">
        <v>413</v>
      </c>
      <c r="D1029" t="s">
        <v>413</v>
      </c>
      <c r="E1029" t="s">
        <v>1043</v>
      </c>
    </row>
    <row r="1030" spans="1:5">
      <c r="A1030" t="s">
        <v>16</v>
      </c>
      <c r="B1030" t="s">
        <v>412</v>
      </c>
      <c r="C1030" t="s">
        <v>413</v>
      </c>
      <c r="D1030" t="s">
        <v>413</v>
      </c>
      <c r="E1030" t="s">
        <v>1145</v>
      </c>
    </row>
    <row r="1031" spans="1:5">
      <c r="A1031" t="s">
        <v>16</v>
      </c>
      <c r="B1031" t="s">
        <v>412</v>
      </c>
      <c r="C1031" t="s">
        <v>413</v>
      </c>
      <c r="D1031" t="s">
        <v>413</v>
      </c>
      <c r="E1031" t="s">
        <v>1293</v>
      </c>
    </row>
    <row r="1032" spans="1:5">
      <c r="A1032" t="s">
        <v>16</v>
      </c>
      <c r="B1032" t="s">
        <v>412</v>
      </c>
      <c r="C1032" t="s">
        <v>413</v>
      </c>
      <c r="D1032" t="s">
        <v>413</v>
      </c>
      <c r="E1032" t="s">
        <v>1509</v>
      </c>
    </row>
    <row r="1033" spans="1:5">
      <c r="A1033" t="s">
        <v>16</v>
      </c>
      <c r="B1033" t="s">
        <v>412</v>
      </c>
      <c r="C1033" t="s">
        <v>413</v>
      </c>
      <c r="D1033" t="s">
        <v>413</v>
      </c>
      <c r="E1033" t="s">
        <v>1588</v>
      </c>
    </row>
    <row r="1034" spans="1:5">
      <c r="A1034" t="s">
        <v>16</v>
      </c>
      <c r="B1034" t="s">
        <v>412</v>
      </c>
      <c r="C1034" t="s">
        <v>413</v>
      </c>
      <c r="D1034" t="s">
        <v>413</v>
      </c>
      <c r="E1034" t="s">
        <v>1709</v>
      </c>
    </row>
    <row r="1035" spans="1:5">
      <c r="A1035" t="s">
        <v>16</v>
      </c>
      <c r="B1035" t="s">
        <v>412</v>
      </c>
      <c r="C1035" t="s">
        <v>413</v>
      </c>
      <c r="D1035" t="s">
        <v>413</v>
      </c>
      <c r="E1035" t="s">
        <v>1773</v>
      </c>
    </row>
    <row r="1036" spans="1:5">
      <c r="A1036" t="s">
        <v>229</v>
      </c>
      <c r="B1036" t="s">
        <v>375</v>
      </c>
      <c r="C1036" t="s">
        <v>1055</v>
      </c>
      <c r="D1036" t="s">
        <v>1055</v>
      </c>
      <c r="E1036" t="s">
        <v>1056</v>
      </c>
    </row>
    <row r="1037" spans="1:5">
      <c r="A1037" t="s">
        <v>229</v>
      </c>
      <c r="B1037" t="s">
        <v>375</v>
      </c>
      <c r="C1037" t="s">
        <v>1055</v>
      </c>
      <c r="D1037" t="s">
        <v>1055</v>
      </c>
      <c r="E1037" t="s">
        <v>509</v>
      </c>
    </row>
    <row r="1038" spans="1:5">
      <c r="A1038" t="s">
        <v>229</v>
      </c>
      <c r="B1038" t="s">
        <v>375</v>
      </c>
      <c r="C1038" t="s">
        <v>1055</v>
      </c>
      <c r="D1038" t="s">
        <v>1055</v>
      </c>
      <c r="E1038" t="s">
        <v>1383</v>
      </c>
    </row>
    <row r="1039" spans="1:5">
      <c r="A1039" t="s">
        <v>281</v>
      </c>
      <c r="B1039" t="s">
        <v>418</v>
      </c>
      <c r="C1039" t="s">
        <v>1302</v>
      </c>
      <c r="D1039" t="s">
        <v>1302</v>
      </c>
      <c r="E1039" t="s">
        <v>1303</v>
      </c>
    </row>
    <row r="1040" spans="1:5">
      <c r="A1040" t="s">
        <v>281</v>
      </c>
      <c r="B1040" t="s">
        <v>418</v>
      </c>
      <c r="C1040" t="s">
        <v>1302</v>
      </c>
      <c r="D1040" t="s">
        <v>1302</v>
      </c>
      <c r="E1040" t="s">
        <v>1317</v>
      </c>
    </row>
    <row r="1041" spans="1:5">
      <c r="A1041" t="s">
        <v>281</v>
      </c>
      <c r="B1041" t="s">
        <v>418</v>
      </c>
      <c r="C1041" t="s">
        <v>1302</v>
      </c>
      <c r="D1041" t="s">
        <v>1302</v>
      </c>
      <c r="E1041" t="s">
        <v>1379</v>
      </c>
    </row>
    <row r="1042" spans="1:5">
      <c r="A1042" t="s">
        <v>281</v>
      </c>
      <c r="B1042" t="s">
        <v>418</v>
      </c>
      <c r="C1042" t="s">
        <v>1302</v>
      </c>
      <c r="D1042" t="s">
        <v>1302</v>
      </c>
      <c r="E1042" t="s">
        <v>1397</v>
      </c>
    </row>
    <row r="1043" spans="1:5">
      <c r="A1043" t="s">
        <v>67</v>
      </c>
      <c r="B1043" t="s">
        <v>449</v>
      </c>
      <c r="C1043" t="s">
        <v>525</v>
      </c>
      <c r="D1043" t="s">
        <v>525</v>
      </c>
      <c r="E1043" t="s">
        <v>526</v>
      </c>
    </row>
    <row r="1044" spans="1:5">
      <c r="A1044" t="s">
        <v>67</v>
      </c>
      <c r="B1044" t="s">
        <v>449</v>
      </c>
      <c r="C1044" t="s">
        <v>525</v>
      </c>
      <c r="D1044" t="s">
        <v>525</v>
      </c>
      <c r="E1044" t="s">
        <v>532</v>
      </c>
    </row>
    <row r="1045" spans="1:5">
      <c r="A1045" t="s">
        <v>67</v>
      </c>
      <c r="B1045" t="s">
        <v>449</v>
      </c>
      <c r="C1045" t="s">
        <v>525</v>
      </c>
      <c r="D1045" t="s">
        <v>525</v>
      </c>
      <c r="E1045" t="s">
        <v>656</v>
      </c>
    </row>
    <row r="1046" spans="1:5">
      <c r="A1046" t="s">
        <v>67</v>
      </c>
      <c r="B1046" t="s">
        <v>449</v>
      </c>
      <c r="C1046" t="s">
        <v>525</v>
      </c>
      <c r="D1046" t="s">
        <v>525</v>
      </c>
      <c r="E1046" t="s">
        <v>660</v>
      </c>
    </row>
    <row r="1047" spans="1:5">
      <c r="A1047" t="s">
        <v>67</v>
      </c>
      <c r="B1047" t="s">
        <v>449</v>
      </c>
      <c r="C1047" t="s">
        <v>525</v>
      </c>
      <c r="D1047" t="s">
        <v>525</v>
      </c>
      <c r="E1047" t="s">
        <v>820</v>
      </c>
    </row>
    <row r="1048" spans="1:5">
      <c r="A1048" t="s">
        <v>67</v>
      </c>
      <c r="B1048" t="s">
        <v>449</v>
      </c>
      <c r="C1048" t="s">
        <v>525</v>
      </c>
      <c r="D1048" t="s">
        <v>525</v>
      </c>
      <c r="E1048" t="s">
        <v>924</v>
      </c>
    </row>
    <row r="1049" spans="1:5">
      <c r="A1049" t="s">
        <v>70</v>
      </c>
      <c r="B1049" t="s">
        <v>530</v>
      </c>
      <c r="D1049" t="s">
        <v>530</v>
      </c>
      <c r="E1049" t="s">
        <v>531</v>
      </c>
    </row>
    <row r="1050" spans="1:5">
      <c r="A1050" t="s">
        <v>70</v>
      </c>
      <c r="B1050" t="s">
        <v>530</v>
      </c>
      <c r="D1050" t="s">
        <v>530</v>
      </c>
      <c r="E1050" t="s">
        <v>661</v>
      </c>
    </row>
    <row r="1051" spans="1:5">
      <c r="A1051" t="s">
        <v>70</v>
      </c>
      <c r="B1051" t="s">
        <v>530</v>
      </c>
      <c r="D1051" t="s">
        <v>530</v>
      </c>
      <c r="E1051" t="s">
        <v>823</v>
      </c>
    </row>
    <row r="1052" spans="1:5">
      <c r="A1052" t="s">
        <v>70</v>
      </c>
      <c r="B1052" t="s">
        <v>530</v>
      </c>
      <c r="D1052" t="s">
        <v>530</v>
      </c>
      <c r="E1052" t="s">
        <v>846</v>
      </c>
    </row>
    <row r="1053" spans="1:5">
      <c r="A1053" t="s">
        <v>70</v>
      </c>
      <c r="B1053" t="s">
        <v>530</v>
      </c>
      <c r="D1053" t="s">
        <v>530</v>
      </c>
      <c r="E1053" t="s">
        <v>848</v>
      </c>
    </row>
    <row r="1054" spans="1:5">
      <c r="A1054" t="s">
        <v>70</v>
      </c>
      <c r="B1054" t="s">
        <v>530</v>
      </c>
      <c r="D1054" t="s">
        <v>530</v>
      </c>
      <c r="E1054" t="s">
        <v>925</v>
      </c>
    </row>
    <row r="1055" spans="1:5">
      <c r="A1055" t="s">
        <v>70</v>
      </c>
      <c r="B1055" t="s">
        <v>530</v>
      </c>
      <c r="D1055" t="s">
        <v>530</v>
      </c>
      <c r="E1055" t="s">
        <v>942</v>
      </c>
    </row>
    <row r="1056" spans="1:5">
      <c r="A1056" t="s">
        <v>70</v>
      </c>
      <c r="B1056" t="s">
        <v>530</v>
      </c>
      <c r="D1056" t="s">
        <v>530</v>
      </c>
      <c r="E1056" t="s">
        <v>1109</v>
      </c>
    </row>
    <row r="1057" spans="1:5">
      <c r="A1057" t="s">
        <v>70</v>
      </c>
      <c r="B1057" t="s">
        <v>530</v>
      </c>
      <c r="D1057" t="s">
        <v>530</v>
      </c>
      <c r="E1057" t="s">
        <v>1265</v>
      </c>
    </row>
    <row r="1058" spans="1:5">
      <c r="A1058" t="s">
        <v>70</v>
      </c>
      <c r="B1058" t="s">
        <v>530</v>
      </c>
      <c r="D1058" t="s">
        <v>530</v>
      </c>
      <c r="E1058" t="s">
        <v>1343</v>
      </c>
    </row>
    <row r="1059" spans="1:5">
      <c r="A1059" t="s">
        <v>70</v>
      </c>
      <c r="B1059" t="s">
        <v>530</v>
      </c>
      <c r="D1059" t="s">
        <v>530</v>
      </c>
      <c r="E1059" t="s">
        <v>1435</v>
      </c>
    </row>
    <row r="1060" spans="1:5">
      <c r="A1060" t="s">
        <v>70</v>
      </c>
      <c r="B1060" t="s">
        <v>530</v>
      </c>
      <c r="D1060" t="s">
        <v>530</v>
      </c>
      <c r="E1060" t="s">
        <v>1452</v>
      </c>
    </row>
    <row r="1061" spans="1:5">
      <c r="A1061" t="s">
        <v>70</v>
      </c>
      <c r="B1061" t="s">
        <v>530</v>
      </c>
      <c r="D1061" t="s">
        <v>530</v>
      </c>
      <c r="E1061" t="s">
        <v>1563</v>
      </c>
    </row>
    <row r="1062" spans="1:5">
      <c r="A1062" t="s">
        <v>70</v>
      </c>
      <c r="B1062" t="s">
        <v>530</v>
      </c>
      <c r="D1062" t="s">
        <v>530</v>
      </c>
      <c r="E1062" t="s">
        <v>1578</v>
      </c>
    </row>
    <row r="1063" spans="1:5">
      <c r="A1063" t="s">
        <v>70</v>
      </c>
      <c r="B1063" t="s">
        <v>530</v>
      </c>
      <c r="D1063" t="s">
        <v>530</v>
      </c>
      <c r="E1063" t="s">
        <v>1645</v>
      </c>
    </row>
    <row r="1064" spans="1:5">
      <c r="A1064" t="s">
        <v>106</v>
      </c>
      <c r="B1064" t="s">
        <v>369</v>
      </c>
      <c r="C1064" t="s">
        <v>630</v>
      </c>
      <c r="D1064" t="s">
        <v>630</v>
      </c>
      <c r="E1064" t="s">
        <v>631</v>
      </c>
    </row>
    <row r="1065" spans="1:5">
      <c r="A1065" t="s">
        <v>106</v>
      </c>
      <c r="B1065" t="s">
        <v>369</v>
      </c>
      <c r="C1065" t="s">
        <v>630</v>
      </c>
      <c r="D1065" t="s">
        <v>630</v>
      </c>
      <c r="E1065" t="s">
        <v>1271</v>
      </c>
    </row>
    <row r="1066" spans="1:5">
      <c r="A1066" t="s">
        <v>106</v>
      </c>
      <c r="B1066" t="s">
        <v>369</v>
      </c>
      <c r="C1066" t="s">
        <v>630</v>
      </c>
      <c r="D1066" t="s">
        <v>630</v>
      </c>
      <c r="E1066" t="s">
        <v>1355</v>
      </c>
    </row>
    <row r="1067" spans="1:5">
      <c r="A1067" t="s">
        <v>271</v>
      </c>
      <c r="B1067" t="s">
        <v>434</v>
      </c>
      <c r="C1067" t="s">
        <v>1254</v>
      </c>
      <c r="D1067" t="s">
        <v>1254</v>
      </c>
      <c r="E1067" t="s">
        <v>1255</v>
      </c>
    </row>
    <row r="1068" spans="1:5">
      <c r="A1068" t="s">
        <v>271</v>
      </c>
      <c r="B1068" t="s">
        <v>434</v>
      </c>
      <c r="C1068" t="s">
        <v>1254</v>
      </c>
      <c r="D1068" t="s">
        <v>1254</v>
      </c>
      <c r="E1068" t="s">
        <v>1300</v>
      </c>
    </row>
    <row r="1069" spans="1:5">
      <c r="A1069" t="s">
        <v>271</v>
      </c>
      <c r="B1069" t="s">
        <v>434</v>
      </c>
      <c r="C1069" t="s">
        <v>1254</v>
      </c>
      <c r="D1069" t="s">
        <v>1254</v>
      </c>
      <c r="E1069" t="s">
        <v>1377</v>
      </c>
    </row>
    <row r="1070" spans="1:5">
      <c r="A1070" t="s">
        <v>271</v>
      </c>
      <c r="B1070" t="s">
        <v>434</v>
      </c>
      <c r="C1070" t="s">
        <v>1254</v>
      </c>
      <c r="D1070" t="s">
        <v>1254</v>
      </c>
      <c r="E1070" t="s">
        <v>1387</v>
      </c>
    </row>
    <row r="1071" spans="1:5">
      <c r="A1071" t="s">
        <v>255</v>
      </c>
      <c r="B1071" t="s">
        <v>398</v>
      </c>
      <c r="C1071" t="s">
        <v>1175</v>
      </c>
      <c r="D1071" t="s">
        <v>1175</v>
      </c>
      <c r="E1071" t="s">
        <v>1176</v>
      </c>
    </row>
    <row r="1072" spans="1:5">
      <c r="A1072" t="s">
        <v>255</v>
      </c>
      <c r="B1072" t="s">
        <v>398</v>
      </c>
      <c r="C1072" t="s">
        <v>1175</v>
      </c>
      <c r="D1072" t="s">
        <v>1175</v>
      </c>
      <c r="E1072" t="s">
        <v>669</v>
      </c>
    </row>
    <row r="1073" spans="1:5">
      <c r="A1073" t="s">
        <v>228</v>
      </c>
      <c r="B1073" t="s">
        <v>379</v>
      </c>
      <c r="C1073" t="s">
        <v>1050</v>
      </c>
      <c r="D1073" t="s">
        <v>1050</v>
      </c>
      <c r="E1073" t="s">
        <v>1051</v>
      </c>
    </row>
    <row r="1074" spans="1:5">
      <c r="A1074" t="s">
        <v>228</v>
      </c>
      <c r="B1074" t="s">
        <v>379</v>
      </c>
      <c r="C1074" t="s">
        <v>1050</v>
      </c>
      <c r="D1074" t="s">
        <v>1050</v>
      </c>
      <c r="E1074" t="s">
        <v>1936</v>
      </c>
    </row>
    <row r="1075" spans="1:5">
      <c r="A1075" t="s">
        <v>228</v>
      </c>
      <c r="B1075" t="s">
        <v>379</v>
      </c>
      <c r="C1075" t="s">
        <v>1050</v>
      </c>
      <c r="D1075" t="s">
        <v>1050</v>
      </c>
      <c r="E1075" t="s">
        <v>2008</v>
      </c>
    </row>
    <row r="1076" spans="1:5">
      <c r="A1076" t="s">
        <v>231</v>
      </c>
      <c r="B1076" t="s">
        <v>395</v>
      </c>
      <c r="C1076" t="s">
        <v>1063</v>
      </c>
      <c r="D1076" t="s">
        <v>1063</v>
      </c>
      <c r="E1076" t="s">
        <v>1064</v>
      </c>
    </row>
    <row r="1077" spans="1:5">
      <c r="A1077" t="s">
        <v>231</v>
      </c>
      <c r="B1077" t="s">
        <v>395</v>
      </c>
      <c r="C1077" t="s">
        <v>1063</v>
      </c>
      <c r="D1077" t="s">
        <v>1063</v>
      </c>
      <c r="E1077" t="s">
        <v>1158</v>
      </c>
    </row>
    <row r="1078" spans="1:5">
      <c r="A1078" t="s">
        <v>231</v>
      </c>
      <c r="B1078" t="s">
        <v>395</v>
      </c>
      <c r="C1078" t="s">
        <v>1063</v>
      </c>
      <c r="D1078" t="s">
        <v>1063</v>
      </c>
      <c r="E1078" t="s">
        <v>768</v>
      </c>
    </row>
    <row r="1079" spans="1:5">
      <c r="A1079" t="s">
        <v>231</v>
      </c>
      <c r="B1079" t="s">
        <v>395</v>
      </c>
      <c r="C1079" t="s">
        <v>1063</v>
      </c>
      <c r="D1079" t="s">
        <v>1063</v>
      </c>
      <c r="E1079" t="s">
        <v>1815</v>
      </c>
    </row>
    <row r="1080" spans="1:5">
      <c r="A1080" t="s">
        <v>35</v>
      </c>
      <c r="B1080" t="s">
        <v>385</v>
      </c>
      <c r="C1080" t="s">
        <v>457</v>
      </c>
      <c r="D1080" t="s">
        <v>457</v>
      </c>
      <c r="E1080" t="s">
        <v>458</v>
      </c>
    </row>
    <row r="1081" spans="1:5">
      <c r="A1081" t="s">
        <v>35</v>
      </c>
      <c r="B1081" t="s">
        <v>385</v>
      </c>
      <c r="C1081" t="s">
        <v>457</v>
      </c>
      <c r="D1081" t="s">
        <v>457</v>
      </c>
      <c r="E1081" t="s">
        <v>524</v>
      </c>
    </row>
    <row r="1082" spans="1:5">
      <c r="A1082" t="s">
        <v>35</v>
      </c>
      <c r="B1082" t="s">
        <v>385</v>
      </c>
      <c r="C1082" t="s">
        <v>457</v>
      </c>
      <c r="D1082" t="s">
        <v>457</v>
      </c>
      <c r="E1082" t="s">
        <v>1430</v>
      </c>
    </row>
    <row r="1083" spans="1:5">
      <c r="A1083" t="s">
        <v>35</v>
      </c>
      <c r="B1083" t="s">
        <v>385</v>
      </c>
      <c r="C1083" t="s">
        <v>457</v>
      </c>
      <c r="D1083" t="s">
        <v>457</v>
      </c>
      <c r="E1083" t="s">
        <v>1556</v>
      </c>
    </row>
    <row r="1084" spans="1:5">
      <c r="A1084" t="s">
        <v>35</v>
      </c>
      <c r="B1084" t="s">
        <v>385</v>
      </c>
      <c r="C1084" t="s">
        <v>457</v>
      </c>
      <c r="D1084" t="s">
        <v>457</v>
      </c>
      <c r="E1084" t="s">
        <v>1957</v>
      </c>
    </row>
    <row r="1085" spans="1:5">
      <c r="A1085" t="s">
        <v>35</v>
      </c>
      <c r="B1085" t="s">
        <v>385</v>
      </c>
      <c r="C1085" t="s">
        <v>457</v>
      </c>
      <c r="D1085" t="s">
        <v>457</v>
      </c>
      <c r="E1085" t="s">
        <v>2020</v>
      </c>
    </row>
    <row r="1086" spans="1:5">
      <c r="A1086" t="s">
        <v>357</v>
      </c>
      <c r="B1086" t="s">
        <v>404</v>
      </c>
      <c r="C1086" t="s">
        <v>1882</v>
      </c>
      <c r="D1086" t="s">
        <v>1882</v>
      </c>
      <c r="E1086" t="s">
        <v>1883</v>
      </c>
    </row>
    <row r="1087" spans="1:5">
      <c r="A1087" t="s">
        <v>357</v>
      </c>
      <c r="B1087" t="s">
        <v>404</v>
      </c>
      <c r="C1087" t="s">
        <v>1882</v>
      </c>
      <c r="D1087" t="s">
        <v>1882</v>
      </c>
      <c r="E1087" t="s">
        <v>1963</v>
      </c>
    </row>
    <row r="1088" spans="1:5">
      <c r="A1088" t="s">
        <v>287</v>
      </c>
      <c r="B1088" t="s">
        <v>474</v>
      </c>
      <c r="C1088" t="s">
        <v>1348</v>
      </c>
      <c r="D1088" t="s">
        <v>1348</v>
      </c>
      <c r="E1088" t="s">
        <v>557</v>
      </c>
    </row>
    <row r="1089" spans="1:5">
      <c r="A1089" t="s">
        <v>287</v>
      </c>
      <c r="B1089" t="s">
        <v>474</v>
      </c>
      <c r="C1089" t="s">
        <v>1348</v>
      </c>
      <c r="D1089" t="s">
        <v>1348</v>
      </c>
      <c r="E1089" t="s">
        <v>1439</v>
      </c>
    </row>
    <row r="1090" spans="1:5">
      <c r="A1090" t="s">
        <v>355</v>
      </c>
      <c r="B1090" t="s">
        <v>434</v>
      </c>
      <c r="C1090" t="s">
        <v>544</v>
      </c>
      <c r="D1090" t="s">
        <v>1865</v>
      </c>
      <c r="E1090" t="s">
        <v>1389</v>
      </c>
    </row>
    <row r="1091" spans="1:5">
      <c r="A1091" t="s">
        <v>355</v>
      </c>
      <c r="B1091" t="s">
        <v>434</v>
      </c>
      <c r="C1091" t="s">
        <v>544</v>
      </c>
      <c r="D1091" t="s">
        <v>1865</v>
      </c>
      <c r="E1091" t="s">
        <v>1943</v>
      </c>
    </row>
    <row r="1092" spans="1:5">
      <c r="A1092" t="s">
        <v>191</v>
      </c>
      <c r="B1092" t="s">
        <v>375</v>
      </c>
      <c r="C1092" t="s">
        <v>775</v>
      </c>
      <c r="D1092" t="s">
        <v>775</v>
      </c>
      <c r="E1092" t="s">
        <v>448</v>
      </c>
    </row>
    <row r="1093" spans="1:5">
      <c r="A1093" t="s">
        <v>191</v>
      </c>
      <c r="B1093" t="s">
        <v>375</v>
      </c>
      <c r="C1093" t="s">
        <v>775</v>
      </c>
      <c r="D1093" t="s">
        <v>775</v>
      </c>
      <c r="E1093" t="s">
        <v>1703</v>
      </c>
    </row>
    <row r="1094" spans="1:5">
      <c r="A1094" t="s">
        <v>191</v>
      </c>
      <c r="B1094" t="s">
        <v>375</v>
      </c>
      <c r="C1094" t="s">
        <v>775</v>
      </c>
      <c r="D1094" t="s">
        <v>775</v>
      </c>
      <c r="E1094" t="s">
        <v>1825</v>
      </c>
    </row>
    <row r="1095" spans="1:5">
      <c r="A1095" t="s">
        <v>102</v>
      </c>
      <c r="B1095" t="s">
        <v>375</v>
      </c>
      <c r="C1095" t="s">
        <v>622</v>
      </c>
      <c r="D1095" t="s">
        <v>622</v>
      </c>
      <c r="E1095" t="s">
        <v>623</v>
      </c>
    </row>
    <row r="1096" spans="1:5">
      <c r="A1096" t="s">
        <v>102</v>
      </c>
      <c r="B1096" t="s">
        <v>375</v>
      </c>
      <c r="C1096" t="s">
        <v>622</v>
      </c>
      <c r="D1096" t="s">
        <v>622</v>
      </c>
      <c r="E1096" t="s">
        <v>1718</v>
      </c>
    </row>
    <row r="1097" spans="1:5">
      <c r="A1097" t="s">
        <v>102</v>
      </c>
      <c r="B1097" t="s">
        <v>375</v>
      </c>
      <c r="C1097" t="s">
        <v>622</v>
      </c>
      <c r="D1097" t="s">
        <v>622</v>
      </c>
      <c r="E1097" t="s">
        <v>1873</v>
      </c>
    </row>
    <row r="1098" spans="1:5">
      <c r="A1098" t="s">
        <v>102</v>
      </c>
      <c r="B1098" t="s">
        <v>375</v>
      </c>
      <c r="C1098" t="s">
        <v>622</v>
      </c>
      <c r="D1098" t="s">
        <v>622</v>
      </c>
      <c r="E1098" t="s">
        <v>579</v>
      </c>
    </row>
    <row r="1099" spans="1:5">
      <c r="A1099" t="s">
        <v>102</v>
      </c>
      <c r="B1099" t="s">
        <v>375</v>
      </c>
      <c r="C1099" t="s">
        <v>622</v>
      </c>
      <c r="D1099" t="s">
        <v>622</v>
      </c>
      <c r="E1099" t="s">
        <v>1993</v>
      </c>
    </row>
    <row r="1100" spans="1:5">
      <c r="A1100" t="s">
        <v>14</v>
      </c>
      <c r="B1100" t="s">
        <v>395</v>
      </c>
      <c r="C1100" t="s">
        <v>407</v>
      </c>
      <c r="D1100" t="s">
        <v>407</v>
      </c>
      <c r="E1100" t="s">
        <v>408</v>
      </c>
    </row>
    <row r="1101" spans="1:5">
      <c r="A1101" t="s">
        <v>14</v>
      </c>
      <c r="B1101" t="s">
        <v>395</v>
      </c>
      <c r="C1101" t="s">
        <v>407</v>
      </c>
      <c r="D1101" t="s">
        <v>407</v>
      </c>
      <c r="E1101" t="s">
        <v>417</v>
      </c>
    </row>
    <row r="1102" spans="1:5">
      <c r="A1102" t="s">
        <v>14</v>
      </c>
      <c r="B1102" t="s">
        <v>395</v>
      </c>
      <c r="C1102" t="s">
        <v>407</v>
      </c>
      <c r="D1102" t="s">
        <v>407</v>
      </c>
      <c r="E1102" t="s">
        <v>580</v>
      </c>
    </row>
    <row r="1103" spans="1:5">
      <c r="A1103" t="s">
        <v>14</v>
      </c>
      <c r="B1103" t="s">
        <v>395</v>
      </c>
      <c r="C1103" t="s">
        <v>407</v>
      </c>
      <c r="D1103" t="s">
        <v>407</v>
      </c>
      <c r="E1103" t="s">
        <v>583</v>
      </c>
    </row>
    <row r="1104" spans="1:5">
      <c r="A1104" t="s">
        <v>177</v>
      </c>
      <c r="B1104" t="s">
        <v>517</v>
      </c>
      <c r="C1104" t="s">
        <v>861</v>
      </c>
      <c r="D1104" t="s">
        <v>861</v>
      </c>
      <c r="E1104" t="s">
        <v>862</v>
      </c>
    </row>
    <row r="1105" spans="1:5">
      <c r="A1105" t="s">
        <v>177</v>
      </c>
      <c r="B1105" t="s">
        <v>517</v>
      </c>
      <c r="C1105" t="s">
        <v>861</v>
      </c>
      <c r="D1105" t="s">
        <v>861</v>
      </c>
      <c r="E1105" t="s">
        <v>1019</v>
      </c>
    </row>
    <row r="1106" spans="1:5">
      <c r="A1106" t="s">
        <v>177</v>
      </c>
      <c r="B1106" t="s">
        <v>517</v>
      </c>
      <c r="C1106" t="s">
        <v>861</v>
      </c>
      <c r="D1106" t="s">
        <v>861</v>
      </c>
      <c r="E1106" t="s">
        <v>1571</v>
      </c>
    </row>
    <row r="1107" spans="1:5">
      <c r="A1107" t="s">
        <v>177</v>
      </c>
      <c r="B1107" t="s">
        <v>517</v>
      </c>
      <c r="C1107" t="s">
        <v>861</v>
      </c>
      <c r="D1107" t="s">
        <v>861</v>
      </c>
      <c r="E1107" t="s">
        <v>1687</v>
      </c>
    </row>
    <row r="1108" spans="1:5">
      <c r="A1108" t="s">
        <v>150</v>
      </c>
      <c r="B1108" t="s">
        <v>375</v>
      </c>
      <c r="C1108" t="s">
        <v>775</v>
      </c>
      <c r="D1108" t="s">
        <v>776</v>
      </c>
      <c r="E1108" t="s">
        <v>777</v>
      </c>
    </row>
    <row r="1109" spans="1:5">
      <c r="A1109" t="s">
        <v>150</v>
      </c>
      <c r="B1109" t="s">
        <v>375</v>
      </c>
      <c r="C1109" t="s">
        <v>775</v>
      </c>
      <c r="D1109" t="s">
        <v>776</v>
      </c>
      <c r="E1109" t="s">
        <v>1092</v>
      </c>
    </row>
    <row r="1110" spans="1:5">
      <c r="A1110" t="s">
        <v>346</v>
      </c>
      <c r="B1110" t="s">
        <v>439</v>
      </c>
      <c r="C1110" t="s">
        <v>1729</v>
      </c>
      <c r="D1110" t="s">
        <v>1729</v>
      </c>
      <c r="E1110" t="s">
        <v>1730</v>
      </c>
    </row>
    <row r="1111" spans="1:5">
      <c r="A1111" t="s">
        <v>346</v>
      </c>
      <c r="B1111" t="s">
        <v>439</v>
      </c>
      <c r="C1111" t="s">
        <v>1729</v>
      </c>
      <c r="D1111" t="s">
        <v>1729</v>
      </c>
      <c r="E1111" t="s">
        <v>1802</v>
      </c>
    </row>
    <row r="1112" spans="1:5">
      <c r="A1112" t="s">
        <v>224</v>
      </c>
      <c r="B1112" t="s">
        <v>379</v>
      </c>
      <c r="C1112" t="s">
        <v>1039</v>
      </c>
      <c r="D1112" t="s">
        <v>1039</v>
      </c>
      <c r="E1112" t="s">
        <v>547</v>
      </c>
    </row>
    <row r="1113" spans="1:5">
      <c r="A1113" t="s">
        <v>224</v>
      </c>
      <c r="B1113" t="s">
        <v>379</v>
      </c>
      <c r="C1113" t="s">
        <v>1039</v>
      </c>
      <c r="D1113" t="s">
        <v>1039</v>
      </c>
      <c r="E1113" t="s">
        <v>1149</v>
      </c>
    </row>
    <row r="1114" spans="1:5">
      <c r="A1114" t="s">
        <v>224</v>
      </c>
      <c r="B1114" t="s">
        <v>379</v>
      </c>
      <c r="C1114" t="s">
        <v>1039</v>
      </c>
      <c r="D1114" t="s">
        <v>1039</v>
      </c>
      <c r="E1114" t="s">
        <v>1205</v>
      </c>
    </row>
    <row r="1115" spans="1:5">
      <c r="A1115" t="s">
        <v>277</v>
      </c>
      <c r="B1115" t="s">
        <v>379</v>
      </c>
      <c r="C1115" t="s">
        <v>1281</v>
      </c>
      <c r="D1115" t="s">
        <v>1282</v>
      </c>
      <c r="E1115" t="s">
        <v>1283</v>
      </c>
    </row>
    <row r="1116" spans="1:5">
      <c r="A1116" t="s">
        <v>277</v>
      </c>
      <c r="B1116" t="s">
        <v>379</v>
      </c>
      <c r="C1116" t="s">
        <v>1281</v>
      </c>
      <c r="D1116" t="s">
        <v>1282</v>
      </c>
      <c r="E1116" t="s">
        <v>1813</v>
      </c>
    </row>
    <row r="1117" spans="1:5">
      <c r="A1117" t="s">
        <v>263</v>
      </c>
      <c r="B1117" t="s">
        <v>474</v>
      </c>
      <c r="C1117" t="s">
        <v>1213</v>
      </c>
      <c r="D1117" t="s">
        <v>1213</v>
      </c>
      <c r="E1117" t="s">
        <v>1214</v>
      </c>
    </row>
    <row r="1118" spans="1:5">
      <c r="A1118" t="s">
        <v>263</v>
      </c>
      <c r="B1118" t="s">
        <v>474</v>
      </c>
      <c r="C1118" t="s">
        <v>1213</v>
      </c>
      <c r="D1118" t="s">
        <v>1213</v>
      </c>
      <c r="E1118" t="s">
        <v>1347</v>
      </c>
    </row>
    <row r="1119" spans="1:5">
      <c r="A1119" t="s">
        <v>263</v>
      </c>
      <c r="B1119" t="s">
        <v>474</v>
      </c>
      <c r="C1119" t="s">
        <v>1213</v>
      </c>
      <c r="D1119" t="s">
        <v>1213</v>
      </c>
      <c r="E1119" t="s">
        <v>1438</v>
      </c>
    </row>
    <row r="1120" spans="1:5">
      <c r="A1120" t="s">
        <v>263</v>
      </c>
      <c r="B1120" t="s">
        <v>474</v>
      </c>
      <c r="C1120" t="s">
        <v>1213</v>
      </c>
      <c r="D1120" t="s">
        <v>1213</v>
      </c>
      <c r="E1120" t="s">
        <v>509</v>
      </c>
    </row>
    <row r="1121" spans="1:5">
      <c r="A1121" t="s">
        <v>263</v>
      </c>
      <c r="B1121" t="s">
        <v>474</v>
      </c>
      <c r="C1121" t="s">
        <v>1213</v>
      </c>
      <c r="D1121" t="s">
        <v>1213</v>
      </c>
      <c r="E1121" t="s">
        <v>1760</v>
      </c>
    </row>
    <row r="1122" spans="1:5">
      <c r="A1122" t="s">
        <v>263</v>
      </c>
      <c r="B1122" t="s">
        <v>474</v>
      </c>
      <c r="C1122" t="s">
        <v>1213</v>
      </c>
      <c r="D1122" t="s">
        <v>1213</v>
      </c>
      <c r="E1122" t="s">
        <v>1863</v>
      </c>
    </row>
    <row r="1123" spans="1:5">
      <c r="A1123" t="s">
        <v>263</v>
      </c>
      <c r="B1123" t="s">
        <v>474</v>
      </c>
      <c r="C1123" t="s">
        <v>1213</v>
      </c>
      <c r="D1123" t="s">
        <v>1213</v>
      </c>
      <c r="E1123" t="s">
        <v>1938</v>
      </c>
    </row>
    <row r="1124" spans="1:5">
      <c r="A1124" t="s">
        <v>73</v>
      </c>
      <c r="B1124" t="s">
        <v>418</v>
      </c>
      <c r="C1124" t="s">
        <v>539</v>
      </c>
      <c r="D1124" t="s">
        <v>539</v>
      </c>
      <c r="E1124" t="s">
        <v>540</v>
      </c>
    </row>
    <row r="1125" spans="1:5">
      <c r="A1125" t="s">
        <v>73</v>
      </c>
      <c r="B1125" t="s">
        <v>418</v>
      </c>
      <c r="C1125" t="s">
        <v>539</v>
      </c>
      <c r="D1125" t="s">
        <v>539</v>
      </c>
      <c r="E1125" t="s">
        <v>949</v>
      </c>
    </row>
    <row r="1126" spans="1:5">
      <c r="A1126" t="s">
        <v>73</v>
      </c>
      <c r="B1126" t="s">
        <v>418</v>
      </c>
      <c r="C1126" t="s">
        <v>539</v>
      </c>
      <c r="D1126" t="s">
        <v>539</v>
      </c>
      <c r="E1126" t="s">
        <v>1069</v>
      </c>
    </row>
    <row r="1127" spans="1:5">
      <c r="A1127" t="s">
        <v>73</v>
      </c>
      <c r="B1127" t="s">
        <v>418</v>
      </c>
      <c r="C1127" t="s">
        <v>539</v>
      </c>
      <c r="D1127" t="s">
        <v>539</v>
      </c>
      <c r="E1127" t="s">
        <v>1220</v>
      </c>
    </row>
    <row r="1128" spans="1:5">
      <c r="A1128" t="s">
        <v>73</v>
      </c>
      <c r="B1128" t="s">
        <v>418</v>
      </c>
      <c r="C1128" t="s">
        <v>539</v>
      </c>
      <c r="D1128" t="s">
        <v>539</v>
      </c>
      <c r="E1128" t="s">
        <v>1309</v>
      </c>
    </row>
    <row r="1129" spans="1:5">
      <c r="A1129" t="s">
        <v>73</v>
      </c>
      <c r="B1129" t="s">
        <v>418</v>
      </c>
      <c r="C1129" t="s">
        <v>539</v>
      </c>
      <c r="D1129" t="s">
        <v>539</v>
      </c>
      <c r="E1129" t="s">
        <v>1866</v>
      </c>
    </row>
    <row r="1130" spans="1:5">
      <c r="A1130" t="s">
        <v>73</v>
      </c>
      <c r="B1130" t="s">
        <v>418</v>
      </c>
      <c r="C1130" t="s">
        <v>539</v>
      </c>
      <c r="D1130" t="s">
        <v>539</v>
      </c>
      <c r="E1130" t="s">
        <v>1947</v>
      </c>
    </row>
    <row r="1131" spans="1:5">
      <c r="A1131" t="s">
        <v>73</v>
      </c>
      <c r="B1131" t="s">
        <v>418</v>
      </c>
      <c r="C1131" t="s">
        <v>539</v>
      </c>
      <c r="D1131" t="s">
        <v>539</v>
      </c>
      <c r="E1131" t="s">
        <v>2025</v>
      </c>
    </row>
    <row r="1132" spans="1:5">
      <c r="A1132" t="s">
        <v>235</v>
      </c>
      <c r="B1132" t="s">
        <v>385</v>
      </c>
      <c r="C1132" t="s">
        <v>1095</v>
      </c>
      <c r="D1132" t="s">
        <v>1095</v>
      </c>
      <c r="E1132" t="s">
        <v>1096</v>
      </c>
    </row>
    <row r="1133" spans="1:5">
      <c r="A1133" t="s">
        <v>235</v>
      </c>
      <c r="B1133" t="s">
        <v>385</v>
      </c>
      <c r="C1133" t="s">
        <v>1095</v>
      </c>
      <c r="D1133" t="s">
        <v>1095</v>
      </c>
      <c r="E1133" t="s">
        <v>1246</v>
      </c>
    </row>
    <row r="1134" spans="1:5">
      <c r="A1134" t="s">
        <v>235</v>
      </c>
      <c r="B1134" t="s">
        <v>385</v>
      </c>
      <c r="C1134" t="s">
        <v>1095</v>
      </c>
      <c r="D1134" t="s">
        <v>1095</v>
      </c>
      <c r="E1134" t="s">
        <v>1330</v>
      </c>
    </row>
    <row r="1135" spans="1:5">
      <c r="A1135" t="s">
        <v>235</v>
      </c>
      <c r="B1135" t="s">
        <v>385</v>
      </c>
      <c r="C1135" t="s">
        <v>1095</v>
      </c>
      <c r="D1135" t="s">
        <v>1095</v>
      </c>
      <c r="E1135" t="s">
        <v>509</v>
      </c>
    </row>
    <row r="1136" spans="1:5">
      <c r="A1136" t="s">
        <v>300</v>
      </c>
      <c r="B1136" t="s">
        <v>418</v>
      </c>
      <c r="C1136" t="s">
        <v>445</v>
      </c>
      <c r="D1136" t="s">
        <v>1417</v>
      </c>
      <c r="E1136" t="s">
        <v>1418</v>
      </c>
    </row>
    <row r="1137" spans="1:5">
      <c r="A1137" t="s">
        <v>300</v>
      </c>
      <c r="B1137" t="s">
        <v>418</v>
      </c>
      <c r="C1137" t="s">
        <v>445</v>
      </c>
      <c r="D1137" t="s">
        <v>1417</v>
      </c>
      <c r="E1137" t="s">
        <v>1607</v>
      </c>
    </row>
    <row r="1138" spans="1:5">
      <c r="A1138" t="s">
        <v>300</v>
      </c>
      <c r="B1138" t="s">
        <v>418</v>
      </c>
      <c r="C1138" t="s">
        <v>445</v>
      </c>
      <c r="D1138" t="s">
        <v>1417</v>
      </c>
      <c r="E1138" t="s">
        <v>1631</v>
      </c>
    </row>
    <row r="1139" spans="1:5">
      <c r="A1139" t="s">
        <v>324</v>
      </c>
      <c r="B1139" t="s">
        <v>568</v>
      </c>
      <c r="C1139" t="s">
        <v>1550</v>
      </c>
      <c r="D1139" t="s">
        <v>1550</v>
      </c>
      <c r="E1139" t="s">
        <v>1551</v>
      </c>
    </row>
    <row r="1140" spans="1:5">
      <c r="A1140" t="s">
        <v>324</v>
      </c>
      <c r="B1140" t="s">
        <v>568</v>
      </c>
      <c r="C1140" t="s">
        <v>1550</v>
      </c>
      <c r="D1140" t="s">
        <v>1550</v>
      </c>
      <c r="E1140" t="s">
        <v>1666</v>
      </c>
    </row>
    <row r="1141" spans="1:5">
      <c r="A1141" t="s">
        <v>324</v>
      </c>
      <c r="B1141" t="s">
        <v>568</v>
      </c>
      <c r="C1141" t="s">
        <v>1550</v>
      </c>
      <c r="D1141" t="s">
        <v>1550</v>
      </c>
      <c r="E1141" t="s">
        <v>1962</v>
      </c>
    </row>
    <row r="1142" spans="1:5">
      <c r="A1142" t="s">
        <v>155</v>
      </c>
      <c r="B1142" t="s">
        <v>392</v>
      </c>
      <c r="C1142" t="s">
        <v>795</v>
      </c>
      <c r="D1142" t="s">
        <v>795</v>
      </c>
      <c r="E1142" t="s">
        <v>796</v>
      </c>
    </row>
    <row r="1143" spans="1:5">
      <c r="A1143" t="s">
        <v>155</v>
      </c>
      <c r="B1143" t="s">
        <v>392</v>
      </c>
      <c r="C1143" t="s">
        <v>795</v>
      </c>
      <c r="D1143" t="s">
        <v>795</v>
      </c>
      <c r="E1143" t="s">
        <v>1068</v>
      </c>
    </row>
    <row r="1144" spans="1:5">
      <c r="A1144" t="s">
        <v>155</v>
      </c>
      <c r="B1144" t="s">
        <v>392</v>
      </c>
      <c r="C1144" t="s">
        <v>795</v>
      </c>
      <c r="D1144" t="s">
        <v>795</v>
      </c>
      <c r="E1144" t="s">
        <v>1193</v>
      </c>
    </row>
    <row r="1145" spans="1:5">
      <c r="A1145" t="s">
        <v>155</v>
      </c>
      <c r="B1145" t="s">
        <v>392</v>
      </c>
      <c r="C1145" t="s">
        <v>795</v>
      </c>
      <c r="D1145" t="s">
        <v>795</v>
      </c>
      <c r="E1145" t="s">
        <v>2006</v>
      </c>
    </row>
    <row r="1146" spans="1:5">
      <c r="A1146" t="s">
        <v>123</v>
      </c>
      <c r="B1146" t="s">
        <v>536</v>
      </c>
      <c r="C1146" t="s">
        <v>680</v>
      </c>
      <c r="D1146" t="s">
        <v>680</v>
      </c>
      <c r="E1146" t="s">
        <v>681</v>
      </c>
    </row>
    <row r="1147" spans="1:5">
      <c r="A1147" t="s">
        <v>123</v>
      </c>
      <c r="B1147" t="s">
        <v>536</v>
      </c>
      <c r="C1147" t="s">
        <v>680</v>
      </c>
      <c r="D1147" t="s">
        <v>680</v>
      </c>
      <c r="E1147" t="s">
        <v>691</v>
      </c>
    </row>
    <row r="1148" spans="1:5">
      <c r="A1148" t="s">
        <v>123</v>
      </c>
      <c r="B1148" t="s">
        <v>536</v>
      </c>
      <c r="C1148" t="s">
        <v>680</v>
      </c>
      <c r="D1148" t="s">
        <v>680</v>
      </c>
      <c r="E1148" t="s">
        <v>779</v>
      </c>
    </row>
    <row r="1149" spans="1:5">
      <c r="A1149" t="s">
        <v>123</v>
      </c>
      <c r="B1149" t="s">
        <v>536</v>
      </c>
      <c r="C1149" t="s">
        <v>680</v>
      </c>
      <c r="D1149" t="s">
        <v>680</v>
      </c>
      <c r="E1149" t="s">
        <v>799</v>
      </c>
    </row>
    <row r="1150" spans="1:5">
      <c r="A1150" t="s">
        <v>123</v>
      </c>
      <c r="B1150" t="s">
        <v>536</v>
      </c>
      <c r="C1150" t="s">
        <v>680</v>
      </c>
      <c r="D1150" t="s">
        <v>680</v>
      </c>
      <c r="E1150" t="s">
        <v>1071</v>
      </c>
    </row>
    <row r="1151" spans="1:5">
      <c r="A1151" t="s">
        <v>123</v>
      </c>
      <c r="B1151" t="s">
        <v>536</v>
      </c>
      <c r="C1151" t="s">
        <v>680</v>
      </c>
      <c r="D1151" t="s">
        <v>680</v>
      </c>
      <c r="E1151" t="s">
        <v>1185</v>
      </c>
    </row>
    <row r="1152" spans="1:5">
      <c r="A1152" t="s">
        <v>123</v>
      </c>
      <c r="B1152" t="s">
        <v>536</v>
      </c>
      <c r="C1152" t="s">
        <v>680</v>
      </c>
      <c r="D1152" t="s">
        <v>680</v>
      </c>
      <c r="E1152" t="s">
        <v>1322</v>
      </c>
    </row>
    <row r="1153" spans="1:5">
      <c r="A1153" t="s">
        <v>123</v>
      </c>
      <c r="B1153" t="s">
        <v>536</v>
      </c>
      <c r="C1153" t="s">
        <v>680</v>
      </c>
      <c r="D1153" t="s">
        <v>680</v>
      </c>
      <c r="E1153" t="s">
        <v>1401</v>
      </c>
    </row>
    <row r="1154" spans="1:5">
      <c r="A1154" t="s">
        <v>123</v>
      </c>
      <c r="B1154" t="s">
        <v>536</v>
      </c>
      <c r="C1154" t="s">
        <v>680</v>
      </c>
      <c r="D1154" t="s">
        <v>680</v>
      </c>
      <c r="E1154" t="s">
        <v>1537</v>
      </c>
    </row>
    <row r="1155" spans="1:5">
      <c r="A1155" t="s">
        <v>123</v>
      </c>
      <c r="B1155" t="s">
        <v>536</v>
      </c>
      <c r="C1155" t="s">
        <v>680</v>
      </c>
      <c r="D1155" t="s">
        <v>680</v>
      </c>
      <c r="E1155" t="s">
        <v>1736</v>
      </c>
    </row>
    <row r="1156" spans="1:5">
      <c r="A1156" t="s">
        <v>220</v>
      </c>
      <c r="B1156" t="s">
        <v>369</v>
      </c>
      <c r="C1156" t="s">
        <v>1021</v>
      </c>
      <c r="D1156" t="s">
        <v>1021</v>
      </c>
      <c r="E1156" t="s">
        <v>1022</v>
      </c>
    </row>
    <row r="1157" spans="1:5">
      <c r="A1157" t="s">
        <v>220</v>
      </c>
      <c r="B1157" t="s">
        <v>369</v>
      </c>
      <c r="C1157" t="s">
        <v>1021</v>
      </c>
      <c r="D1157" t="s">
        <v>1021</v>
      </c>
      <c r="E1157" t="s">
        <v>509</v>
      </c>
    </row>
    <row r="1158" spans="1:5">
      <c r="A1158" t="s">
        <v>62</v>
      </c>
      <c r="B1158" t="s">
        <v>395</v>
      </c>
      <c r="C1158" t="s">
        <v>513</v>
      </c>
      <c r="D1158" t="s">
        <v>513</v>
      </c>
      <c r="E1158" t="s">
        <v>514</v>
      </c>
    </row>
    <row r="1159" spans="1:5">
      <c r="A1159" t="s">
        <v>62</v>
      </c>
      <c r="B1159" t="s">
        <v>395</v>
      </c>
      <c r="C1159" t="s">
        <v>513</v>
      </c>
      <c r="D1159" t="s">
        <v>513</v>
      </c>
      <c r="E1159" t="s">
        <v>561</v>
      </c>
    </row>
    <row r="1160" spans="1:5">
      <c r="A1160" t="s">
        <v>62</v>
      </c>
      <c r="B1160" t="s">
        <v>395</v>
      </c>
      <c r="C1160" t="s">
        <v>513</v>
      </c>
      <c r="D1160" t="s">
        <v>513</v>
      </c>
      <c r="E1160" t="s">
        <v>700</v>
      </c>
    </row>
    <row r="1161" spans="1:5">
      <c r="A1161" t="s">
        <v>62</v>
      </c>
      <c r="B1161" t="s">
        <v>395</v>
      </c>
      <c r="C1161" t="s">
        <v>513</v>
      </c>
      <c r="D1161" t="s">
        <v>513</v>
      </c>
      <c r="E1161" t="s">
        <v>807</v>
      </c>
    </row>
    <row r="1162" spans="1:5">
      <c r="A1162" t="s">
        <v>62</v>
      </c>
      <c r="B1162" t="s">
        <v>395</v>
      </c>
      <c r="C1162" t="s">
        <v>513</v>
      </c>
      <c r="D1162" t="s">
        <v>513</v>
      </c>
      <c r="E1162" t="s">
        <v>962</v>
      </c>
    </row>
    <row r="1163" spans="1:5">
      <c r="A1163" t="s">
        <v>62</v>
      </c>
      <c r="B1163" t="s">
        <v>395</v>
      </c>
      <c r="C1163" t="s">
        <v>513</v>
      </c>
      <c r="D1163" t="s">
        <v>513</v>
      </c>
      <c r="E1163" t="s">
        <v>978</v>
      </c>
    </row>
    <row r="1164" spans="1:5">
      <c r="A1164" t="s">
        <v>62</v>
      </c>
      <c r="B1164" t="s">
        <v>395</v>
      </c>
      <c r="C1164" t="s">
        <v>513</v>
      </c>
      <c r="D1164" t="s">
        <v>513</v>
      </c>
      <c r="E1164" t="s">
        <v>1078</v>
      </c>
    </row>
    <row r="1165" spans="1:5">
      <c r="A1165" t="s">
        <v>62</v>
      </c>
      <c r="B1165" t="s">
        <v>395</v>
      </c>
      <c r="C1165" t="s">
        <v>513</v>
      </c>
      <c r="D1165" t="s">
        <v>513</v>
      </c>
      <c r="E1165" t="s">
        <v>1094</v>
      </c>
    </row>
    <row r="1166" spans="1:5">
      <c r="A1166" t="s">
        <v>62</v>
      </c>
      <c r="B1166" t="s">
        <v>395</v>
      </c>
      <c r="C1166" t="s">
        <v>513</v>
      </c>
      <c r="D1166" t="s">
        <v>513</v>
      </c>
      <c r="E1166" t="s">
        <v>1656</v>
      </c>
    </row>
    <row r="1167" spans="1:5">
      <c r="A1167" t="s">
        <v>62</v>
      </c>
      <c r="B1167" t="s">
        <v>395</v>
      </c>
      <c r="C1167" t="s">
        <v>513</v>
      </c>
      <c r="D1167" t="s">
        <v>513</v>
      </c>
      <c r="E1167" t="s">
        <v>1851</v>
      </c>
    </row>
    <row r="1168" spans="1:5">
      <c r="A1168" t="s">
        <v>62</v>
      </c>
      <c r="B1168" t="s">
        <v>395</v>
      </c>
      <c r="C1168" t="s">
        <v>513</v>
      </c>
      <c r="D1168" t="s">
        <v>513</v>
      </c>
      <c r="E1168" t="s">
        <v>1969</v>
      </c>
    </row>
    <row r="1169" spans="1:5">
      <c r="A1169" t="s">
        <v>62</v>
      </c>
      <c r="B1169" t="s">
        <v>395</v>
      </c>
      <c r="C1169" t="s">
        <v>513</v>
      </c>
      <c r="D1169" t="s">
        <v>513</v>
      </c>
      <c r="E1169" t="s">
        <v>2040</v>
      </c>
    </row>
    <row r="1170" spans="1:5">
      <c r="A1170" t="s">
        <v>62</v>
      </c>
      <c r="B1170" t="s">
        <v>395</v>
      </c>
      <c r="C1170" t="s">
        <v>513</v>
      </c>
      <c r="D1170" t="s">
        <v>513</v>
      </c>
      <c r="E1170" t="s">
        <v>2049</v>
      </c>
    </row>
    <row r="1171" spans="1:5">
      <c r="A1171" t="s">
        <v>266</v>
      </c>
      <c r="B1171" t="s">
        <v>541</v>
      </c>
      <c r="C1171" t="s">
        <v>1229</v>
      </c>
      <c r="D1171" t="s">
        <v>1229</v>
      </c>
      <c r="E1171" t="s">
        <v>1230</v>
      </c>
    </row>
    <row r="1172" spans="1:5">
      <c r="A1172" t="s">
        <v>266</v>
      </c>
      <c r="B1172" t="s">
        <v>541</v>
      </c>
      <c r="C1172" t="s">
        <v>1229</v>
      </c>
      <c r="D1172" t="s">
        <v>1229</v>
      </c>
      <c r="E1172" t="s">
        <v>1315</v>
      </c>
    </row>
    <row r="1173" spans="1:5">
      <c r="A1173" t="s">
        <v>266</v>
      </c>
      <c r="B1173" t="s">
        <v>541</v>
      </c>
      <c r="C1173" t="s">
        <v>1229</v>
      </c>
      <c r="D1173" t="s">
        <v>1229</v>
      </c>
      <c r="E1173" t="s">
        <v>1429</v>
      </c>
    </row>
    <row r="1174" spans="1:5">
      <c r="A1174" t="s">
        <v>266</v>
      </c>
      <c r="B1174" t="s">
        <v>541</v>
      </c>
      <c r="C1174" t="s">
        <v>1229</v>
      </c>
      <c r="D1174" t="s">
        <v>1229</v>
      </c>
      <c r="E1174" t="s">
        <v>453</v>
      </c>
    </row>
    <row r="1175" spans="1:5">
      <c r="A1175" t="s">
        <v>321</v>
      </c>
      <c r="B1175" t="s">
        <v>439</v>
      </c>
      <c r="C1175" t="s">
        <v>1533</v>
      </c>
      <c r="D1175" t="s">
        <v>1534</v>
      </c>
      <c r="E1175" t="s">
        <v>1535</v>
      </c>
    </row>
    <row r="1176" spans="1:5">
      <c r="A1176" t="s">
        <v>321</v>
      </c>
      <c r="B1176" t="s">
        <v>439</v>
      </c>
      <c r="C1176" t="s">
        <v>1533</v>
      </c>
      <c r="D1176" t="s">
        <v>1534</v>
      </c>
      <c r="E1176" t="s">
        <v>1612</v>
      </c>
    </row>
    <row r="1177" spans="1:5">
      <c r="A1177" t="s">
        <v>140</v>
      </c>
      <c r="B1177" t="s">
        <v>379</v>
      </c>
      <c r="C1177" t="s">
        <v>744</v>
      </c>
      <c r="D1177" t="s">
        <v>745</v>
      </c>
      <c r="E1177" t="s">
        <v>746</v>
      </c>
    </row>
    <row r="1178" spans="1:5">
      <c r="A1178" t="s">
        <v>140</v>
      </c>
      <c r="B1178" t="s">
        <v>379</v>
      </c>
      <c r="C1178" t="s">
        <v>744</v>
      </c>
      <c r="D1178" t="s">
        <v>745</v>
      </c>
      <c r="E1178" t="s">
        <v>523</v>
      </c>
    </row>
    <row r="1179" spans="1:5">
      <c r="A1179" t="s">
        <v>307</v>
      </c>
      <c r="B1179" t="s">
        <v>536</v>
      </c>
      <c r="C1179" t="s">
        <v>1460</v>
      </c>
      <c r="D1179" t="s">
        <v>1460</v>
      </c>
      <c r="E1179" t="s">
        <v>1461</v>
      </c>
    </row>
    <row r="1180" spans="1:5">
      <c r="A1180" t="s">
        <v>307</v>
      </c>
      <c r="B1180" t="s">
        <v>536</v>
      </c>
      <c r="C1180" t="s">
        <v>1460</v>
      </c>
      <c r="D1180" t="s">
        <v>1460</v>
      </c>
      <c r="E1180" t="s">
        <v>1584</v>
      </c>
    </row>
    <row r="1181" spans="1:5">
      <c r="A1181" t="s">
        <v>307</v>
      </c>
      <c r="B1181" t="s">
        <v>536</v>
      </c>
      <c r="C1181" t="s">
        <v>1460</v>
      </c>
      <c r="D1181" t="s">
        <v>1460</v>
      </c>
      <c r="E1181" t="s">
        <v>1601</v>
      </c>
    </row>
    <row r="1182" spans="1:5">
      <c r="A1182" t="s">
        <v>307</v>
      </c>
      <c r="B1182" t="s">
        <v>536</v>
      </c>
      <c r="C1182" t="s">
        <v>1460</v>
      </c>
      <c r="D1182" t="s">
        <v>1460</v>
      </c>
      <c r="E1182" t="s">
        <v>1965</v>
      </c>
    </row>
    <row r="1183" spans="1:5">
      <c r="A1183" t="s">
        <v>319</v>
      </c>
      <c r="B1183" t="s">
        <v>395</v>
      </c>
      <c r="C1183" t="s">
        <v>1522</v>
      </c>
      <c r="D1183" t="s">
        <v>1522</v>
      </c>
      <c r="E1183" t="s">
        <v>1523</v>
      </c>
    </row>
    <row r="1184" spans="1:5">
      <c r="A1184" t="s">
        <v>319</v>
      </c>
      <c r="B1184" t="s">
        <v>395</v>
      </c>
      <c r="C1184" t="s">
        <v>1522</v>
      </c>
      <c r="D1184" t="s">
        <v>1522</v>
      </c>
      <c r="E1184" t="s">
        <v>1600</v>
      </c>
    </row>
    <row r="1185" spans="1:5">
      <c r="A1185" t="s">
        <v>319</v>
      </c>
      <c r="B1185" t="s">
        <v>395</v>
      </c>
      <c r="C1185" t="s">
        <v>1522</v>
      </c>
      <c r="D1185" t="s">
        <v>1522</v>
      </c>
      <c r="E1185" t="s">
        <v>1678</v>
      </c>
    </row>
    <row r="1186" spans="1:5">
      <c r="A1186" t="s">
        <v>319</v>
      </c>
      <c r="B1186" t="s">
        <v>395</v>
      </c>
      <c r="C1186" t="s">
        <v>1522</v>
      </c>
      <c r="D1186" t="s">
        <v>1522</v>
      </c>
      <c r="E1186" t="s">
        <v>1559</v>
      </c>
    </row>
    <row r="1187" spans="1:5">
      <c r="A1187" t="s">
        <v>171</v>
      </c>
      <c r="B1187" t="s">
        <v>401</v>
      </c>
      <c r="C1187" t="s">
        <v>841</v>
      </c>
      <c r="D1187" t="s">
        <v>841</v>
      </c>
      <c r="E1187" t="s">
        <v>448</v>
      </c>
    </row>
    <row r="1188" spans="1:5">
      <c r="A1188" t="s">
        <v>171</v>
      </c>
      <c r="B1188" t="s">
        <v>401</v>
      </c>
      <c r="C1188" t="s">
        <v>841</v>
      </c>
      <c r="D1188" t="s">
        <v>841</v>
      </c>
      <c r="E1188" t="s">
        <v>1102</v>
      </c>
    </row>
    <row r="1189" spans="1:5">
      <c r="A1189" t="s">
        <v>171</v>
      </c>
      <c r="B1189" t="s">
        <v>401</v>
      </c>
      <c r="C1189" t="s">
        <v>841</v>
      </c>
      <c r="D1189" t="s">
        <v>841</v>
      </c>
      <c r="E1189" t="s">
        <v>1113</v>
      </c>
    </row>
    <row r="1190" spans="1:5">
      <c r="A1190" t="s">
        <v>171</v>
      </c>
      <c r="B1190" t="s">
        <v>401</v>
      </c>
      <c r="C1190" t="s">
        <v>841</v>
      </c>
      <c r="D1190" t="s">
        <v>841</v>
      </c>
      <c r="E1190" t="s">
        <v>1249</v>
      </c>
    </row>
    <row r="1191" spans="1:5">
      <c r="A1191" t="s">
        <v>171</v>
      </c>
      <c r="B1191" t="s">
        <v>401</v>
      </c>
      <c r="C1191" t="s">
        <v>841</v>
      </c>
      <c r="D1191" t="s">
        <v>841</v>
      </c>
      <c r="E1191" t="s">
        <v>1398</v>
      </c>
    </row>
    <row r="1192" spans="1:5">
      <c r="A1192" t="s">
        <v>171</v>
      </c>
      <c r="B1192" t="s">
        <v>401</v>
      </c>
      <c r="C1192" t="s">
        <v>841</v>
      </c>
      <c r="D1192" t="s">
        <v>841</v>
      </c>
      <c r="E1192" t="s">
        <v>1467</v>
      </c>
    </row>
    <row r="1193" spans="1:5">
      <c r="A1193" t="s">
        <v>171</v>
      </c>
      <c r="B1193" t="s">
        <v>401</v>
      </c>
      <c r="C1193" t="s">
        <v>841</v>
      </c>
      <c r="D1193" t="s">
        <v>841</v>
      </c>
      <c r="E1193" t="s">
        <v>1978</v>
      </c>
    </row>
    <row r="1194" spans="1:5">
      <c r="A1194" t="s">
        <v>188</v>
      </c>
      <c r="B1194" t="s">
        <v>401</v>
      </c>
      <c r="C1194" t="s">
        <v>898</v>
      </c>
      <c r="D1194" t="s">
        <v>899</v>
      </c>
      <c r="E1194" t="s">
        <v>900</v>
      </c>
    </row>
    <row r="1195" spans="1:5">
      <c r="A1195" t="s">
        <v>188</v>
      </c>
      <c r="B1195" t="s">
        <v>401</v>
      </c>
      <c r="C1195" t="s">
        <v>898</v>
      </c>
      <c r="D1195" t="s">
        <v>899</v>
      </c>
      <c r="E1195" t="s">
        <v>1493</v>
      </c>
    </row>
    <row r="1196" spans="1:5">
      <c r="A1196" t="s">
        <v>188</v>
      </c>
      <c r="B1196" t="s">
        <v>401</v>
      </c>
      <c r="C1196" t="s">
        <v>898</v>
      </c>
      <c r="D1196" t="s">
        <v>899</v>
      </c>
      <c r="E1196" t="s">
        <v>1625</v>
      </c>
    </row>
    <row r="1197" spans="1:5">
      <c r="A1197" t="s">
        <v>270</v>
      </c>
      <c r="B1197" t="s">
        <v>536</v>
      </c>
      <c r="C1197" t="s">
        <v>1243</v>
      </c>
      <c r="D1197" t="s">
        <v>1243</v>
      </c>
      <c r="E1197" t="s">
        <v>1244</v>
      </c>
    </row>
    <row r="1198" spans="1:5">
      <c r="A1198" t="s">
        <v>270</v>
      </c>
      <c r="B1198" t="s">
        <v>536</v>
      </c>
      <c r="C1198" t="s">
        <v>1243</v>
      </c>
      <c r="D1198" t="s">
        <v>1243</v>
      </c>
      <c r="E1198" t="s">
        <v>1331</v>
      </c>
    </row>
    <row r="1199" spans="1:5">
      <c r="A1199" t="s">
        <v>270</v>
      </c>
      <c r="B1199" t="s">
        <v>536</v>
      </c>
      <c r="C1199" t="s">
        <v>1243</v>
      </c>
      <c r="D1199" t="s">
        <v>1243</v>
      </c>
      <c r="E1199" t="s">
        <v>1464</v>
      </c>
    </row>
    <row r="1200" spans="1:5">
      <c r="A1200" t="s">
        <v>270</v>
      </c>
      <c r="B1200" t="s">
        <v>536</v>
      </c>
      <c r="C1200" t="s">
        <v>1243</v>
      </c>
      <c r="D1200" t="s">
        <v>1243</v>
      </c>
      <c r="E1200" t="s">
        <v>1547</v>
      </c>
    </row>
    <row r="1201" spans="1:5">
      <c r="A1201" t="s">
        <v>336</v>
      </c>
      <c r="B1201" t="s">
        <v>536</v>
      </c>
      <c r="C1201" t="s">
        <v>1671</v>
      </c>
      <c r="D1201" t="s">
        <v>1671</v>
      </c>
      <c r="E1201" t="s">
        <v>1672</v>
      </c>
    </row>
    <row r="1202" spans="1:5">
      <c r="A1202" t="s">
        <v>336</v>
      </c>
      <c r="B1202" t="s">
        <v>536</v>
      </c>
      <c r="C1202" t="s">
        <v>1671</v>
      </c>
      <c r="D1202" t="s">
        <v>1671</v>
      </c>
      <c r="E1202" t="s">
        <v>1054</v>
      </c>
    </row>
    <row r="1203" spans="1:5">
      <c r="A1203" t="s">
        <v>332</v>
      </c>
      <c r="B1203" t="s">
        <v>412</v>
      </c>
      <c r="C1203" t="s">
        <v>1635</v>
      </c>
      <c r="D1203" t="s">
        <v>1635</v>
      </c>
      <c r="E1203" t="s">
        <v>1636</v>
      </c>
    </row>
    <row r="1204" spans="1:5">
      <c r="A1204" t="s">
        <v>332</v>
      </c>
      <c r="B1204" t="s">
        <v>412</v>
      </c>
      <c r="C1204" t="s">
        <v>1635</v>
      </c>
      <c r="D1204" t="s">
        <v>1635</v>
      </c>
      <c r="E1204" t="s">
        <v>837</v>
      </c>
    </row>
    <row r="1205" spans="1:5">
      <c r="A1205" t="s">
        <v>332</v>
      </c>
      <c r="B1205" t="s">
        <v>412</v>
      </c>
      <c r="C1205" t="s">
        <v>1635</v>
      </c>
      <c r="D1205" t="s">
        <v>1635</v>
      </c>
      <c r="E1205" t="s">
        <v>1799</v>
      </c>
    </row>
    <row r="1206" spans="1:5">
      <c r="A1206" t="s">
        <v>249</v>
      </c>
      <c r="B1206" t="s">
        <v>431</v>
      </c>
      <c r="C1206" t="s">
        <v>1147</v>
      </c>
      <c r="D1206" t="s">
        <v>1147</v>
      </c>
      <c r="E1206" t="s">
        <v>837</v>
      </c>
    </row>
    <row r="1207" spans="1:5">
      <c r="A1207" t="s">
        <v>249</v>
      </c>
      <c r="B1207" t="s">
        <v>431</v>
      </c>
      <c r="C1207" t="s">
        <v>1147</v>
      </c>
      <c r="D1207" t="s">
        <v>1147</v>
      </c>
      <c r="E1207" t="s">
        <v>1297</v>
      </c>
    </row>
    <row r="1208" spans="1:5">
      <c r="A1208" t="s">
        <v>249</v>
      </c>
      <c r="B1208" t="s">
        <v>431</v>
      </c>
      <c r="C1208" t="s">
        <v>1147</v>
      </c>
      <c r="D1208" t="s">
        <v>1147</v>
      </c>
      <c r="E1208" t="s">
        <v>1792</v>
      </c>
    </row>
    <row r="1209" spans="1:5">
      <c r="A1209" t="s">
        <v>249</v>
      </c>
      <c r="B1209" t="s">
        <v>431</v>
      </c>
      <c r="C1209" t="s">
        <v>1147</v>
      </c>
      <c r="D1209" t="s">
        <v>1147</v>
      </c>
      <c r="E1209" t="s">
        <v>1878</v>
      </c>
    </row>
    <row r="1210" spans="1:5">
      <c r="A1210" t="s">
        <v>328</v>
      </c>
      <c r="B1210" t="s">
        <v>382</v>
      </c>
      <c r="C1210" t="s">
        <v>1572</v>
      </c>
      <c r="D1210" t="s">
        <v>1572</v>
      </c>
      <c r="E1210" t="s">
        <v>1573</v>
      </c>
    </row>
    <row r="1211" spans="1:5">
      <c r="A1211" t="s">
        <v>328</v>
      </c>
      <c r="B1211" t="s">
        <v>382</v>
      </c>
      <c r="C1211" t="s">
        <v>1572</v>
      </c>
      <c r="D1211" t="s">
        <v>1572</v>
      </c>
      <c r="E1211" t="s">
        <v>1353</v>
      </c>
    </row>
    <row r="1212" spans="1:5">
      <c r="A1212" t="s">
        <v>328</v>
      </c>
      <c r="B1212" t="s">
        <v>382</v>
      </c>
      <c r="C1212" t="s">
        <v>1572</v>
      </c>
      <c r="D1212" t="s">
        <v>1572</v>
      </c>
      <c r="E1212" t="s">
        <v>770</v>
      </c>
    </row>
    <row r="1213" spans="1:5">
      <c r="A1213" t="s">
        <v>328</v>
      </c>
      <c r="B1213" t="s">
        <v>382</v>
      </c>
      <c r="C1213" t="s">
        <v>1572</v>
      </c>
      <c r="D1213" t="s">
        <v>1572</v>
      </c>
      <c r="E1213" t="s">
        <v>1967</v>
      </c>
    </row>
    <row r="1214" spans="1:5">
      <c r="A1214" t="s">
        <v>328</v>
      </c>
      <c r="B1214" t="s">
        <v>382</v>
      </c>
      <c r="C1214" t="s">
        <v>1572</v>
      </c>
      <c r="D1214" t="s">
        <v>1572</v>
      </c>
      <c r="E1214" t="s">
        <v>2072</v>
      </c>
    </row>
    <row r="1215" spans="1:5">
      <c r="A1215" t="s">
        <v>116</v>
      </c>
      <c r="B1215" t="s">
        <v>431</v>
      </c>
      <c r="C1215" t="s">
        <v>658</v>
      </c>
      <c r="D1215" t="s">
        <v>658</v>
      </c>
      <c r="E1215" t="s">
        <v>659</v>
      </c>
    </row>
    <row r="1216" spans="1:5">
      <c r="A1216" t="s">
        <v>116</v>
      </c>
      <c r="B1216" t="s">
        <v>431</v>
      </c>
      <c r="C1216" t="s">
        <v>658</v>
      </c>
      <c r="D1216" t="s">
        <v>658</v>
      </c>
      <c r="E1216" t="s">
        <v>821</v>
      </c>
    </row>
    <row r="1217" spans="1:5">
      <c r="A1217" t="s">
        <v>116</v>
      </c>
      <c r="B1217" t="s">
        <v>431</v>
      </c>
      <c r="C1217" t="s">
        <v>658</v>
      </c>
      <c r="D1217" t="s">
        <v>658</v>
      </c>
      <c r="E1217" t="s">
        <v>922</v>
      </c>
    </row>
    <row r="1218" spans="1:5">
      <c r="A1218" t="s">
        <v>116</v>
      </c>
      <c r="B1218" t="s">
        <v>431</v>
      </c>
      <c r="C1218" t="s">
        <v>658</v>
      </c>
      <c r="D1218" t="s">
        <v>658</v>
      </c>
      <c r="E1218" t="s">
        <v>1561</v>
      </c>
    </row>
    <row r="1219" spans="1:5">
      <c r="A1219" t="s">
        <v>194</v>
      </c>
      <c r="B1219" t="s">
        <v>449</v>
      </c>
      <c r="C1219" t="s">
        <v>915</v>
      </c>
      <c r="D1219" t="s">
        <v>915</v>
      </c>
      <c r="E1219" t="s">
        <v>916</v>
      </c>
    </row>
    <row r="1220" spans="1:5">
      <c r="A1220" t="s">
        <v>194</v>
      </c>
      <c r="B1220" t="s">
        <v>449</v>
      </c>
      <c r="C1220" t="s">
        <v>915</v>
      </c>
      <c r="D1220" t="s">
        <v>915</v>
      </c>
      <c r="E1220" t="s">
        <v>1312</v>
      </c>
    </row>
    <row r="1221" spans="1:5">
      <c r="A1221" t="s">
        <v>194</v>
      </c>
      <c r="B1221" t="s">
        <v>449</v>
      </c>
      <c r="C1221" t="s">
        <v>915</v>
      </c>
      <c r="D1221" t="s">
        <v>915</v>
      </c>
      <c r="E1221" t="s">
        <v>557</v>
      </c>
    </row>
    <row r="1222" spans="1:5">
      <c r="A1222" t="s">
        <v>194</v>
      </c>
      <c r="B1222" t="s">
        <v>449</v>
      </c>
      <c r="C1222" t="s">
        <v>915</v>
      </c>
      <c r="D1222" t="s">
        <v>915</v>
      </c>
      <c r="E1222" t="s">
        <v>1449</v>
      </c>
    </row>
    <row r="1223" spans="1:5">
      <c r="A1223" t="s">
        <v>7</v>
      </c>
      <c r="B1223" t="s">
        <v>379</v>
      </c>
      <c r="C1223" t="s">
        <v>388</v>
      </c>
      <c r="D1223" t="s">
        <v>388</v>
      </c>
      <c r="E1223" t="s">
        <v>389</v>
      </c>
    </row>
    <row r="1224" spans="1:5">
      <c r="A1224" t="s">
        <v>7</v>
      </c>
      <c r="B1224" t="s">
        <v>379</v>
      </c>
      <c r="C1224" t="s">
        <v>388</v>
      </c>
      <c r="D1224" t="s">
        <v>388</v>
      </c>
      <c r="E1224" t="s">
        <v>638</v>
      </c>
    </row>
    <row r="1225" spans="1:5">
      <c r="A1225" t="s">
        <v>7</v>
      </c>
      <c r="B1225" t="s">
        <v>379</v>
      </c>
      <c r="C1225" t="s">
        <v>388</v>
      </c>
      <c r="D1225" t="s">
        <v>388</v>
      </c>
      <c r="E1225" t="s">
        <v>1414</v>
      </c>
    </row>
    <row r="1226" spans="1:5">
      <c r="A1226" t="s">
        <v>111</v>
      </c>
      <c r="B1226" t="s">
        <v>418</v>
      </c>
      <c r="C1226" t="s">
        <v>645</v>
      </c>
      <c r="D1226" t="s">
        <v>645</v>
      </c>
      <c r="E1226" t="s">
        <v>646</v>
      </c>
    </row>
    <row r="1227" spans="1:5">
      <c r="A1227" t="s">
        <v>111</v>
      </c>
      <c r="B1227" t="s">
        <v>418</v>
      </c>
      <c r="C1227" t="s">
        <v>645</v>
      </c>
      <c r="D1227" t="s">
        <v>645</v>
      </c>
      <c r="E1227" t="s">
        <v>813</v>
      </c>
    </row>
    <row r="1228" spans="1:5">
      <c r="A1228" t="s">
        <v>111</v>
      </c>
      <c r="B1228" t="s">
        <v>418</v>
      </c>
      <c r="C1228" t="s">
        <v>645</v>
      </c>
      <c r="D1228" t="s">
        <v>645</v>
      </c>
      <c r="E1228" t="s">
        <v>917</v>
      </c>
    </row>
    <row r="1229" spans="1:5">
      <c r="A1229" t="s">
        <v>111</v>
      </c>
      <c r="B1229" t="s">
        <v>418</v>
      </c>
      <c r="C1229" t="s">
        <v>645</v>
      </c>
      <c r="D1229" t="s">
        <v>645</v>
      </c>
      <c r="E1229" t="s">
        <v>448</v>
      </c>
    </row>
    <row r="1230" spans="1:5">
      <c r="A1230" t="s">
        <v>80</v>
      </c>
      <c r="B1230" t="s">
        <v>385</v>
      </c>
      <c r="C1230" t="s">
        <v>554</v>
      </c>
      <c r="D1230" t="s">
        <v>554</v>
      </c>
      <c r="E1230" t="s">
        <v>555</v>
      </c>
    </row>
    <row r="1231" spans="1:5">
      <c r="A1231" t="s">
        <v>80</v>
      </c>
      <c r="B1231" t="s">
        <v>385</v>
      </c>
      <c r="C1231" t="s">
        <v>554</v>
      </c>
      <c r="D1231" t="s">
        <v>554</v>
      </c>
      <c r="E1231" t="s">
        <v>729</v>
      </c>
    </row>
    <row r="1232" spans="1:5">
      <c r="A1232" t="s">
        <v>80</v>
      </c>
      <c r="B1232" t="s">
        <v>385</v>
      </c>
      <c r="C1232" t="s">
        <v>554</v>
      </c>
      <c r="D1232" t="s">
        <v>554</v>
      </c>
      <c r="E1232" t="s">
        <v>964</v>
      </c>
    </row>
    <row r="1233" spans="1:5">
      <c r="A1233" t="s">
        <v>202</v>
      </c>
      <c r="B1233" t="s">
        <v>418</v>
      </c>
      <c r="C1233" t="s">
        <v>959</v>
      </c>
      <c r="D1233" t="s">
        <v>959</v>
      </c>
      <c r="E1233" t="s">
        <v>960</v>
      </c>
    </row>
    <row r="1234" spans="1:5">
      <c r="A1234" t="s">
        <v>202</v>
      </c>
      <c r="B1234" t="s">
        <v>418</v>
      </c>
      <c r="C1234" t="s">
        <v>959</v>
      </c>
      <c r="D1234" t="s">
        <v>959</v>
      </c>
      <c r="E1234" t="s">
        <v>1081</v>
      </c>
    </row>
    <row r="1235" spans="1:5">
      <c r="A1235" t="s">
        <v>202</v>
      </c>
      <c r="B1235" t="s">
        <v>418</v>
      </c>
      <c r="C1235" t="s">
        <v>959</v>
      </c>
      <c r="D1235" t="s">
        <v>959</v>
      </c>
      <c r="E1235" t="s">
        <v>1150</v>
      </c>
    </row>
    <row r="1236" spans="1:5">
      <c r="A1236" t="s">
        <v>202</v>
      </c>
      <c r="B1236" t="s">
        <v>418</v>
      </c>
      <c r="C1236" t="s">
        <v>959</v>
      </c>
      <c r="D1236" t="s">
        <v>959</v>
      </c>
      <c r="E1236" t="s">
        <v>1231</v>
      </c>
    </row>
    <row r="1237" spans="1:5">
      <c r="A1237" t="s">
        <v>202</v>
      </c>
      <c r="B1237" t="s">
        <v>418</v>
      </c>
      <c r="C1237" t="s">
        <v>959</v>
      </c>
      <c r="D1237" t="s">
        <v>959</v>
      </c>
      <c r="E1237" t="s">
        <v>1301</v>
      </c>
    </row>
    <row r="1238" spans="1:5">
      <c r="A1238" t="s">
        <v>202</v>
      </c>
      <c r="B1238" t="s">
        <v>418</v>
      </c>
      <c r="C1238" t="s">
        <v>959</v>
      </c>
      <c r="D1238" t="s">
        <v>959</v>
      </c>
      <c r="E1238" t="s">
        <v>1337</v>
      </c>
    </row>
    <row r="1239" spans="1:5">
      <c r="A1239" t="s">
        <v>202</v>
      </c>
      <c r="B1239" t="s">
        <v>418</v>
      </c>
      <c r="C1239" t="s">
        <v>959</v>
      </c>
      <c r="D1239" t="s">
        <v>959</v>
      </c>
      <c r="E1239" t="s">
        <v>1998</v>
      </c>
    </row>
    <row r="1240" spans="1:5">
      <c r="A1240" t="s">
        <v>293</v>
      </c>
      <c r="B1240" t="s">
        <v>431</v>
      </c>
      <c r="C1240" t="s">
        <v>1374</v>
      </c>
      <c r="D1240" t="s">
        <v>1374</v>
      </c>
      <c r="E1240" t="s">
        <v>509</v>
      </c>
    </row>
    <row r="1241" spans="1:5">
      <c r="A1241" t="s">
        <v>293</v>
      </c>
      <c r="B1241" t="s">
        <v>431</v>
      </c>
      <c r="C1241" t="s">
        <v>1374</v>
      </c>
      <c r="D1241" t="s">
        <v>1374</v>
      </c>
      <c r="E1241" t="s">
        <v>579</v>
      </c>
    </row>
    <row r="1242" spans="1:5">
      <c r="A1242" t="s">
        <v>293</v>
      </c>
      <c r="B1242" t="s">
        <v>431</v>
      </c>
      <c r="C1242" t="s">
        <v>1374</v>
      </c>
      <c r="D1242" t="s">
        <v>1374</v>
      </c>
      <c r="E1242" t="s">
        <v>837</v>
      </c>
    </row>
    <row r="1243" spans="1:5">
      <c r="A1243" t="s">
        <v>327</v>
      </c>
      <c r="B1243" t="s">
        <v>385</v>
      </c>
      <c r="C1243" t="s">
        <v>1567</v>
      </c>
      <c r="D1243" t="s">
        <v>1567</v>
      </c>
      <c r="E1243" t="s">
        <v>1568</v>
      </c>
    </row>
    <row r="1244" spans="1:5">
      <c r="A1244" t="s">
        <v>327</v>
      </c>
      <c r="B1244" t="s">
        <v>385</v>
      </c>
      <c r="C1244" t="s">
        <v>1567</v>
      </c>
      <c r="D1244" t="s">
        <v>1567</v>
      </c>
      <c r="E1244" t="s">
        <v>1684</v>
      </c>
    </row>
    <row r="1245" spans="1:5">
      <c r="A1245" t="s">
        <v>327</v>
      </c>
      <c r="B1245" t="s">
        <v>385</v>
      </c>
      <c r="C1245" t="s">
        <v>1567</v>
      </c>
      <c r="D1245" t="s">
        <v>1567</v>
      </c>
      <c r="E1245" t="s">
        <v>1292</v>
      </c>
    </row>
    <row r="1246" spans="1:5">
      <c r="A1246" t="s">
        <v>121</v>
      </c>
      <c r="B1246" t="s">
        <v>366</v>
      </c>
      <c r="C1246" t="s">
        <v>676</v>
      </c>
      <c r="D1246" t="s">
        <v>676</v>
      </c>
      <c r="E1246" t="s">
        <v>677</v>
      </c>
    </row>
    <row r="1247" spans="1:5">
      <c r="A1247" t="s">
        <v>121</v>
      </c>
      <c r="B1247" t="s">
        <v>366</v>
      </c>
      <c r="C1247" t="s">
        <v>676</v>
      </c>
      <c r="D1247" t="s">
        <v>676</v>
      </c>
      <c r="E1247" t="s">
        <v>523</v>
      </c>
    </row>
    <row r="1248" spans="1:5">
      <c r="A1248" t="s">
        <v>121</v>
      </c>
      <c r="B1248" t="s">
        <v>366</v>
      </c>
      <c r="C1248" t="s">
        <v>676</v>
      </c>
      <c r="D1248" t="s">
        <v>676</v>
      </c>
      <c r="E1248" t="s">
        <v>935</v>
      </c>
    </row>
    <row r="1249" spans="1:5">
      <c r="A1249" t="s">
        <v>121</v>
      </c>
      <c r="B1249" t="s">
        <v>366</v>
      </c>
      <c r="C1249" t="s">
        <v>676</v>
      </c>
      <c r="D1249" t="s">
        <v>676</v>
      </c>
      <c r="E1249" t="s">
        <v>1500</v>
      </c>
    </row>
    <row r="1250" spans="1:5">
      <c r="A1250" t="s">
        <v>322</v>
      </c>
      <c r="B1250" t="s">
        <v>375</v>
      </c>
      <c r="C1250" t="s">
        <v>730</v>
      </c>
      <c r="D1250" t="s">
        <v>730</v>
      </c>
      <c r="E1250" t="s">
        <v>1536</v>
      </c>
    </row>
    <row r="1251" spans="1:5">
      <c r="A1251" t="s">
        <v>322</v>
      </c>
      <c r="B1251" t="s">
        <v>375</v>
      </c>
      <c r="C1251" t="s">
        <v>730</v>
      </c>
      <c r="D1251" t="s">
        <v>730</v>
      </c>
      <c r="E1251" t="s">
        <v>837</v>
      </c>
    </row>
    <row r="1252" spans="1:5">
      <c r="A1252" t="s">
        <v>322</v>
      </c>
      <c r="B1252" t="s">
        <v>375</v>
      </c>
      <c r="C1252" t="s">
        <v>730</v>
      </c>
      <c r="D1252" t="s">
        <v>730</v>
      </c>
      <c r="E1252" t="s">
        <v>1737</v>
      </c>
    </row>
    <row r="1253" spans="1:5">
      <c r="A1253" t="s">
        <v>322</v>
      </c>
      <c r="B1253" t="s">
        <v>375</v>
      </c>
      <c r="C1253" t="s">
        <v>730</v>
      </c>
      <c r="D1253" t="s">
        <v>730</v>
      </c>
      <c r="E1253" t="s">
        <v>1806</v>
      </c>
    </row>
    <row r="1254" spans="1:5">
      <c r="A1254" t="s">
        <v>322</v>
      </c>
      <c r="B1254" t="s">
        <v>375</v>
      </c>
      <c r="C1254" t="s">
        <v>730</v>
      </c>
      <c r="D1254" t="s">
        <v>730</v>
      </c>
      <c r="E1254" t="s">
        <v>1935</v>
      </c>
    </row>
    <row r="1255" spans="1:5">
      <c r="A1255" t="s">
        <v>322</v>
      </c>
      <c r="B1255" t="s">
        <v>375</v>
      </c>
      <c r="C1255" t="s">
        <v>730</v>
      </c>
      <c r="D1255" t="s">
        <v>730</v>
      </c>
      <c r="E1255" t="s">
        <v>2007</v>
      </c>
    </row>
    <row r="1256" spans="1:5">
      <c r="A1256" t="s">
        <v>138</v>
      </c>
      <c r="B1256" t="s">
        <v>395</v>
      </c>
      <c r="C1256" t="s">
        <v>736</v>
      </c>
      <c r="D1256" t="s">
        <v>736</v>
      </c>
      <c r="E1256" t="s">
        <v>448</v>
      </c>
    </row>
    <row r="1257" spans="1:5">
      <c r="A1257" t="s">
        <v>138</v>
      </c>
      <c r="B1257" t="s">
        <v>395</v>
      </c>
      <c r="C1257" t="s">
        <v>736</v>
      </c>
      <c r="D1257" t="s">
        <v>736</v>
      </c>
      <c r="E1257" t="s">
        <v>905</v>
      </c>
    </row>
    <row r="1258" spans="1:5">
      <c r="A1258" t="s">
        <v>138</v>
      </c>
      <c r="B1258" t="s">
        <v>395</v>
      </c>
      <c r="C1258" t="s">
        <v>736</v>
      </c>
      <c r="D1258" t="s">
        <v>736</v>
      </c>
      <c r="E1258" t="s">
        <v>1305</v>
      </c>
    </row>
    <row r="1259" spans="1:5">
      <c r="A1259" t="s">
        <v>138</v>
      </c>
      <c r="B1259" t="s">
        <v>395</v>
      </c>
      <c r="C1259" t="s">
        <v>736</v>
      </c>
      <c r="D1259" t="s">
        <v>736</v>
      </c>
      <c r="E1259" t="s">
        <v>1385</v>
      </c>
    </row>
    <row r="1260" spans="1:5">
      <c r="A1260" t="s">
        <v>147</v>
      </c>
      <c r="B1260" t="s">
        <v>398</v>
      </c>
      <c r="C1260" t="s">
        <v>763</v>
      </c>
      <c r="D1260" t="s">
        <v>764</v>
      </c>
      <c r="E1260" t="s">
        <v>765</v>
      </c>
    </row>
    <row r="1261" spans="1:5">
      <c r="A1261" t="s">
        <v>147</v>
      </c>
      <c r="B1261" t="s">
        <v>398</v>
      </c>
      <c r="C1261" t="s">
        <v>763</v>
      </c>
      <c r="D1261" t="s">
        <v>764</v>
      </c>
      <c r="E1261" t="s">
        <v>869</v>
      </c>
    </row>
    <row r="1262" spans="1:5">
      <c r="A1262" t="s">
        <v>147</v>
      </c>
      <c r="B1262" t="s">
        <v>398</v>
      </c>
      <c r="C1262" t="s">
        <v>763</v>
      </c>
      <c r="D1262" t="s">
        <v>764</v>
      </c>
      <c r="E1262" t="s">
        <v>1487</v>
      </c>
    </row>
    <row r="1263" spans="1:5">
      <c r="A1263" t="s">
        <v>342</v>
      </c>
      <c r="B1263" t="s">
        <v>418</v>
      </c>
      <c r="C1263" t="s">
        <v>1705</v>
      </c>
      <c r="D1263" t="s">
        <v>1705</v>
      </c>
      <c r="E1263" t="s">
        <v>384</v>
      </c>
    </row>
    <row r="1264" spans="1:5">
      <c r="A1264" t="s">
        <v>342</v>
      </c>
      <c r="B1264" t="s">
        <v>418</v>
      </c>
      <c r="C1264" t="s">
        <v>1705</v>
      </c>
      <c r="D1264" t="s">
        <v>1705</v>
      </c>
      <c r="E1264" t="s">
        <v>448</v>
      </c>
    </row>
    <row r="1265" spans="1:5">
      <c r="A1265" t="s">
        <v>342</v>
      </c>
      <c r="B1265" t="s">
        <v>418</v>
      </c>
      <c r="C1265" t="s">
        <v>1705</v>
      </c>
      <c r="D1265" t="s">
        <v>1705</v>
      </c>
      <c r="E1265" t="s">
        <v>1841</v>
      </c>
    </row>
    <row r="1266" spans="1:5">
      <c r="A1266" t="s">
        <v>342</v>
      </c>
      <c r="B1266" t="s">
        <v>418</v>
      </c>
      <c r="C1266" t="s">
        <v>1705</v>
      </c>
      <c r="D1266" t="s">
        <v>1705</v>
      </c>
      <c r="E1266" t="s">
        <v>2030</v>
      </c>
    </row>
    <row r="1267" spans="1:5">
      <c r="A1267" t="s">
        <v>301</v>
      </c>
      <c r="B1267" t="s">
        <v>418</v>
      </c>
      <c r="C1267" t="s">
        <v>1425</v>
      </c>
      <c r="D1267" t="s">
        <v>1425</v>
      </c>
      <c r="E1267" t="s">
        <v>1426</v>
      </c>
    </row>
    <row r="1268" spans="1:5">
      <c r="A1268" t="s">
        <v>301</v>
      </c>
      <c r="B1268" t="s">
        <v>418</v>
      </c>
      <c r="C1268" t="s">
        <v>1425</v>
      </c>
      <c r="D1268" t="s">
        <v>1425</v>
      </c>
      <c r="E1268" t="s">
        <v>1555</v>
      </c>
    </row>
    <row r="1269" spans="1:5">
      <c r="A1269" t="s">
        <v>301</v>
      </c>
      <c r="B1269" t="s">
        <v>418</v>
      </c>
      <c r="C1269" t="s">
        <v>1425</v>
      </c>
      <c r="D1269" t="s">
        <v>1425</v>
      </c>
      <c r="E1269" t="s">
        <v>1638</v>
      </c>
    </row>
    <row r="1270" spans="1:5">
      <c r="A1270" t="s">
        <v>301</v>
      </c>
      <c r="B1270" t="s">
        <v>418</v>
      </c>
      <c r="C1270" t="s">
        <v>1425</v>
      </c>
      <c r="D1270" t="s">
        <v>1425</v>
      </c>
      <c r="E1270" t="s">
        <v>448</v>
      </c>
    </row>
    <row r="1271" spans="1:5">
      <c r="A1271" t="s">
        <v>350</v>
      </c>
      <c r="B1271" t="s">
        <v>372</v>
      </c>
      <c r="C1271" t="s">
        <v>1809</v>
      </c>
      <c r="D1271" t="s">
        <v>1809</v>
      </c>
      <c r="E1271" t="s">
        <v>1810</v>
      </c>
    </row>
    <row r="1272" spans="1:5">
      <c r="A1272" t="s">
        <v>350</v>
      </c>
      <c r="B1272" t="s">
        <v>372</v>
      </c>
      <c r="C1272" t="s">
        <v>1809</v>
      </c>
      <c r="D1272" t="s">
        <v>1809</v>
      </c>
      <c r="E1272" t="s">
        <v>1846</v>
      </c>
    </row>
    <row r="1273" spans="1:5">
      <c r="A1273" t="s">
        <v>350</v>
      </c>
      <c r="B1273" t="s">
        <v>372</v>
      </c>
      <c r="C1273" t="s">
        <v>1809</v>
      </c>
      <c r="D1273" t="s">
        <v>1809</v>
      </c>
      <c r="E1273" t="s">
        <v>1921</v>
      </c>
    </row>
    <row r="1274" spans="1:5">
      <c r="A1274" t="s">
        <v>52</v>
      </c>
      <c r="B1274" t="s">
        <v>412</v>
      </c>
      <c r="C1274" t="s">
        <v>494</v>
      </c>
      <c r="D1274" t="s">
        <v>494</v>
      </c>
      <c r="E1274" t="s">
        <v>495</v>
      </c>
    </row>
    <row r="1275" spans="1:5">
      <c r="A1275" t="s">
        <v>52</v>
      </c>
      <c r="B1275" t="s">
        <v>412</v>
      </c>
      <c r="C1275" t="s">
        <v>494</v>
      </c>
      <c r="D1275" t="s">
        <v>494</v>
      </c>
      <c r="E1275" t="s">
        <v>1189</v>
      </c>
    </row>
    <row r="1276" spans="1:5">
      <c r="A1276" t="s">
        <v>52</v>
      </c>
      <c r="B1276" t="s">
        <v>412</v>
      </c>
      <c r="C1276" t="s">
        <v>494</v>
      </c>
      <c r="D1276" t="s">
        <v>494</v>
      </c>
      <c r="E1276" t="s">
        <v>1327</v>
      </c>
    </row>
    <row r="1277" spans="1:5">
      <c r="A1277" t="s">
        <v>52</v>
      </c>
      <c r="B1277" t="s">
        <v>412</v>
      </c>
      <c r="C1277" t="s">
        <v>494</v>
      </c>
      <c r="D1277" t="s">
        <v>494</v>
      </c>
      <c r="E1277" t="s">
        <v>1408</v>
      </c>
    </row>
    <row r="1278" spans="1:5">
      <c r="A1278" t="s">
        <v>52</v>
      </c>
      <c r="B1278" t="s">
        <v>412</v>
      </c>
      <c r="C1278" t="s">
        <v>494</v>
      </c>
      <c r="D1278" t="s">
        <v>494</v>
      </c>
      <c r="E1278" t="s">
        <v>1543</v>
      </c>
    </row>
    <row r="1279" spans="1:5">
      <c r="A1279" t="s">
        <v>52</v>
      </c>
      <c r="B1279" t="s">
        <v>412</v>
      </c>
      <c r="C1279" t="s">
        <v>494</v>
      </c>
      <c r="D1279" t="s">
        <v>494</v>
      </c>
      <c r="E1279" t="s">
        <v>2004</v>
      </c>
    </row>
    <row r="1280" spans="1:5">
      <c r="A1280" t="s">
        <v>215</v>
      </c>
      <c r="B1280" t="s">
        <v>409</v>
      </c>
      <c r="C1280" t="s">
        <v>1007</v>
      </c>
      <c r="D1280" t="s">
        <v>1007</v>
      </c>
      <c r="E1280" t="s">
        <v>1008</v>
      </c>
    </row>
    <row r="1281" spans="1:5">
      <c r="A1281" t="s">
        <v>215</v>
      </c>
      <c r="B1281" t="s">
        <v>409</v>
      </c>
      <c r="C1281" t="s">
        <v>1007</v>
      </c>
      <c r="D1281" t="s">
        <v>1007</v>
      </c>
      <c r="E1281" t="s">
        <v>1179</v>
      </c>
    </row>
    <row r="1282" spans="1:5">
      <c r="A1282" t="s">
        <v>215</v>
      </c>
      <c r="B1282" t="s">
        <v>409</v>
      </c>
      <c r="C1282" t="s">
        <v>1007</v>
      </c>
      <c r="D1282" t="s">
        <v>1007</v>
      </c>
      <c r="E1282" t="s">
        <v>1797</v>
      </c>
    </row>
    <row r="1283" spans="1:5">
      <c r="A1283" t="s">
        <v>241</v>
      </c>
      <c r="B1283" t="s">
        <v>474</v>
      </c>
      <c r="C1283" t="s">
        <v>1121</v>
      </c>
      <c r="D1283" t="s">
        <v>1122</v>
      </c>
      <c r="E1283" t="s">
        <v>557</v>
      </c>
    </row>
    <row r="1284" spans="1:5">
      <c r="A1284" t="s">
        <v>241</v>
      </c>
      <c r="B1284" t="s">
        <v>474</v>
      </c>
      <c r="C1284" t="s">
        <v>1121</v>
      </c>
      <c r="D1284" t="s">
        <v>1122</v>
      </c>
      <c r="E1284" t="s">
        <v>1353</v>
      </c>
    </row>
    <row r="1285" spans="1:5">
      <c r="A1285" t="s">
        <v>241</v>
      </c>
      <c r="B1285" t="s">
        <v>474</v>
      </c>
      <c r="C1285" t="s">
        <v>1121</v>
      </c>
      <c r="D1285" t="s">
        <v>1122</v>
      </c>
      <c r="E1285" t="s">
        <v>1482</v>
      </c>
    </row>
    <row r="1286" spans="1:5">
      <c r="A1286" t="s">
        <v>66</v>
      </c>
      <c r="B1286" t="s">
        <v>366</v>
      </c>
      <c r="C1286" t="s">
        <v>522</v>
      </c>
      <c r="D1286" t="s">
        <v>522</v>
      </c>
      <c r="E1286" t="s">
        <v>523</v>
      </c>
    </row>
    <row r="1287" spans="1:5">
      <c r="A1287" t="s">
        <v>66</v>
      </c>
      <c r="B1287" t="s">
        <v>366</v>
      </c>
      <c r="C1287" t="s">
        <v>522</v>
      </c>
      <c r="D1287" t="s">
        <v>522</v>
      </c>
      <c r="E1287" t="s">
        <v>648</v>
      </c>
    </row>
    <row r="1288" spans="1:5">
      <c r="A1288" t="s">
        <v>66</v>
      </c>
      <c r="B1288" t="s">
        <v>366</v>
      </c>
      <c r="C1288" t="s">
        <v>522</v>
      </c>
      <c r="D1288" t="s">
        <v>522</v>
      </c>
      <c r="E1288" t="s">
        <v>499</v>
      </c>
    </row>
    <row r="1289" spans="1:5">
      <c r="A1289" t="s">
        <v>66</v>
      </c>
      <c r="B1289" t="s">
        <v>366</v>
      </c>
      <c r="C1289" t="s">
        <v>522</v>
      </c>
      <c r="D1289" t="s">
        <v>522</v>
      </c>
      <c r="E1289" t="s">
        <v>1639</v>
      </c>
    </row>
    <row r="1290" spans="1:5">
      <c r="A1290" t="s">
        <v>66</v>
      </c>
      <c r="B1290" t="s">
        <v>366</v>
      </c>
      <c r="C1290" t="s">
        <v>522</v>
      </c>
      <c r="D1290" t="s">
        <v>522</v>
      </c>
      <c r="E1290" t="s">
        <v>1952</v>
      </c>
    </row>
    <row r="1291" spans="1:5">
      <c r="A1291" t="s">
        <v>66</v>
      </c>
      <c r="B1291" t="s">
        <v>366</v>
      </c>
      <c r="C1291" t="s">
        <v>522</v>
      </c>
      <c r="D1291" t="s">
        <v>522</v>
      </c>
      <c r="E1291" t="s">
        <v>2019</v>
      </c>
    </row>
    <row r="1292" spans="1:5">
      <c r="A1292" t="s">
        <v>156</v>
      </c>
      <c r="B1292" t="s">
        <v>536</v>
      </c>
      <c r="C1292" t="s">
        <v>797</v>
      </c>
      <c r="D1292" t="s">
        <v>797</v>
      </c>
      <c r="E1292" t="s">
        <v>798</v>
      </c>
    </row>
    <row r="1293" spans="1:5">
      <c r="A1293" t="s">
        <v>156</v>
      </c>
      <c r="B1293" t="s">
        <v>536</v>
      </c>
      <c r="C1293" t="s">
        <v>797</v>
      </c>
      <c r="D1293" t="s">
        <v>797</v>
      </c>
      <c r="E1293" t="s">
        <v>939</v>
      </c>
    </row>
    <row r="1294" spans="1:5">
      <c r="A1294" t="s">
        <v>156</v>
      </c>
      <c r="B1294" t="s">
        <v>536</v>
      </c>
      <c r="C1294" t="s">
        <v>797</v>
      </c>
      <c r="D1294" t="s">
        <v>797</v>
      </c>
      <c r="E1294" t="s">
        <v>951</v>
      </c>
    </row>
    <row r="1295" spans="1:5">
      <c r="A1295" t="s">
        <v>156</v>
      </c>
      <c r="B1295" t="s">
        <v>536</v>
      </c>
      <c r="C1295" t="s">
        <v>797</v>
      </c>
      <c r="D1295" t="s">
        <v>797</v>
      </c>
      <c r="E1295" t="s">
        <v>1072</v>
      </c>
    </row>
    <row r="1296" spans="1:5">
      <c r="A1296" t="s">
        <v>156</v>
      </c>
      <c r="B1296" t="s">
        <v>536</v>
      </c>
      <c r="C1296" t="s">
        <v>797</v>
      </c>
      <c r="D1296" t="s">
        <v>797</v>
      </c>
      <c r="E1296" t="s">
        <v>1219</v>
      </c>
    </row>
    <row r="1297" spans="1:5">
      <c r="A1297" t="s">
        <v>221</v>
      </c>
      <c r="B1297" t="s">
        <v>382</v>
      </c>
      <c r="C1297" t="s">
        <v>1025</v>
      </c>
      <c r="D1297" t="s">
        <v>1025</v>
      </c>
      <c r="E1297" t="s">
        <v>1026</v>
      </c>
    </row>
    <row r="1298" spans="1:5">
      <c r="A1298" t="s">
        <v>221</v>
      </c>
      <c r="B1298" t="s">
        <v>382</v>
      </c>
      <c r="C1298" t="s">
        <v>1025</v>
      </c>
      <c r="D1298" t="s">
        <v>1025</v>
      </c>
      <c r="E1298" t="s">
        <v>1126</v>
      </c>
    </row>
    <row r="1299" spans="1:5">
      <c r="A1299" t="s">
        <v>221</v>
      </c>
      <c r="B1299" t="s">
        <v>382</v>
      </c>
      <c r="C1299" t="s">
        <v>1025</v>
      </c>
      <c r="D1299" t="s">
        <v>1025</v>
      </c>
      <c r="E1299" t="s">
        <v>1274</v>
      </c>
    </row>
    <row r="1300" spans="1:5">
      <c r="A1300" t="s">
        <v>221</v>
      </c>
      <c r="B1300" t="s">
        <v>382</v>
      </c>
      <c r="C1300" t="s">
        <v>1025</v>
      </c>
      <c r="D1300" t="s">
        <v>1025</v>
      </c>
      <c r="E1300" t="s">
        <v>770</v>
      </c>
    </row>
    <row r="1301" spans="1:5">
      <c r="A1301" t="s">
        <v>221</v>
      </c>
      <c r="B1301" t="s">
        <v>382</v>
      </c>
      <c r="C1301" t="s">
        <v>1025</v>
      </c>
      <c r="D1301" t="s">
        <v>1025</v>
      </c>
      <c r="E1301" t="s">
        <v>1486</v>
      </c>
    </row>
    <row r="1302" spans="1:5">
      <c r="A1302" t="s">
        <v>262</v>
      </c>
      <c r="B1302" t="s">
        <v>418</v>
      </c>
      <c r="C1302" t="s">
        <v>539</v>
      </c>
      <c r="D1302" t="s">
        <v>1210</v>
      </c>
      <c r="E1302" t="s">
        <v>1211</v>
      </c>
    </row>
    <row r="1303" spans="1:5">
      <c r="A1303" t="s">
        <v>262</v>
      </c>
      <c r="B1303" t="s">
        <v>418</v>
      </c>
      <c r="C1303" t="s">
        <v>539</v>
      </c>
      <c r="D1303" t="s">
        <v>1210</v>
      </c>
      <c r="E1303" t="s">
        <v>1342</v>
      </c>
    </row>
    <row r="1304" spans="1:5">
      <c r="A1304" t="s">
        <v>334</v>
      </c>
      <c r="B1304" t="s">
        <v>517</v>
      </c>
      <c r="C1304" t="s">
        <v>1651</v>
      </c>
      <c r="D1304" t="s">
        <v>1652</v>
      </c>
      <c r="E1304" t="s">
        <v>1653</v>
      </c>
    </row>
    <row r="1305" spans="1:5">
      <c r="A1305" t="s">
        <v>334</v>
      </c>
      <c r="B1305" t="s">
        <v>517</v>
      </c>
      <c r="C1305" t="s">
        <v>1651</v>
      </c>
      <c r="D1305" t="s">
        <v>1652</v>
      </c>
      <c r="E1305" t="s">
        <v>1727</v>
      </c>
    </row>
    <row r="1306" spans="1:5">
      <c r="A1306" t="s">
        <v>12</v>
      </c>
      <c r="B1306" t="s">
        <v>401</v>
      </c>
      <c r="C1306" t="s">
        <v>402</v>
      </c>
      <c r="D1306" t="s">
        <v>402</v>
      </c>
      <c r="E1306" t="s">
        <v>403</v>
      </c>
    </row>
    <row r="1307" spans="1:5">
      <c r="A1307" t="s">
        <v>12</v>
      </c>
      <c r="B1307" t="s">
        <v>401</v>
      </c>
      <c r="C1307" t="s">
        <v>402</v>
      </c>
      <c r="D1307" t="s">
        <v>402</v>
      </c>
      <c r="E1307" t="s">
        <v>581</v>
      </c>
    </row>
    <row r="1308" spans="1:5">
      <c r="A1308" t="s">
        <v>12</v>
      </c>
      <c r="B1308" t="s">
        <v>401</v>
      </c>
      <c r="C1308" t="s">
        <v>402</v>
      </c>
      <c r="D1308" t="s">
        <v>402</v>
      </c>
      <c r="E1308" t="s">
        <v>1602</v>
      </c>
    </row>
    <row r="1309" spans="1:5">
      <c r="A1309" t="s">
        <v>12</v>
      </c>
      <c r="B1309" t="s">
        <v>401</v>
      </c>
      <c r="C1309" t="s">
        <v>402</v>
      </c>
      <c r="D1309" t="s">
        <v>402</v>
      </c>
      <c r="E1309" t="s">
        <v>557</v>
      </c>
    </row>
    <row r="1310" spans="1:5">
      <c r="A1310" t="s">
        <v>12</v>
      </c>
      <c r="B1310" t="s">
        <v>401</v>
      </c>
      <c r="C1310" t="s">
        <v>402</v>
      </c>
      <c r="D1310" t="s">
        <v>402</v>
      </c>
      <c r="E1310" t="s">
        <v>1789</v>
      </c>
    </row>
    <row r="1311" spans="1:5">
      <c r="A1311" t="s">
        <v>115</v>
      </c>
      <c r="B1311" t="s">
        <v>568</v>
      </c>
      <c r="C1311" t="s">
        <v>653</v>
      </c>
      <c r="D1311" t="s">
        <v>653</v>
      </c>
      <c r="E1311" t="s">
        <v>654</v>
      </c>
    </row>
    <row r="1312" spans="1:5">
      <c r="A1312" t="s">
        <v>115</v>
      </c>
      <c r="B1312" t="s">
        <v>568</v>
      </c>
      <c r="C1312" t="s">
        <v>653</v>
      </c>
      <c r="D1312" t="s">
        <v>653</v>
      </c>
      <c r="E1312" t="s">
        <v>703</v>
      </c>
    </row>
    <row r="1313" spans="1:5">
      <c r="A1313" t="s">
        <v>115</v>
      </c>
      <c r="B1313" t="s">
        <v>568</v>
      </c>
      <c r="C1313" t="s">
        <v>653</v>
      </c>
      <c r="D1313" t="s">
        <v>653</v>
      </c>
      <c r="E1313" t="s">
        <v>808</v>
      </c>
    </row>
    <row r="1314" spans="1:5">
      <c r="A1314" t="s">
        <v>115</v>
      </c>
      <c r="B1314" t="s">
        <v>568</v>
      </c>
      <c r="C1314" t="s">
        <v>653</v>
      </c>
      <c r="D1314" t="s">
        <v>653</v>
      </c>
      <c r="E1314" t="s">
        <v>815</v>
      </c>
    </row>
    <row r="1315" spans="1:5">
      <c r="A1315" t="s">
        <v>115</v>
      </c>
      <c r="B1315" t="s">
        <v>568</v>
      </c>
      <c r="C1315" t="s">
        <v>653</v>
      </c>
      <c r="D1315" t="s">
        <v>653</v>
      </c>
      <c r="E1315" t="s">
        <v>956</v>
      </c>
    </row>
    <row r="1316" spans="1:5">
      <c r="A1316" t="s">
        <v>115</v>
      </c>
      <c r="B1316" t="s">
        <v>568</v>
      </c>
      <c r="C1316" t="s">
        <v>653</v>
      </c>
      <c r="D1316" t="s">
        <v>653</v>
      </c>
      <c r="E1316" t="s">
        <v>1080</v>
      </c>
    </row>
    <row r="1317" spans="1:5">
      <c r="A1317" t="s">
        <v>98</v>
      </c>
      <c r="B1317" t="s">
        <v>382</v>
      </c>
      <c r="C1317" t="s">
        <v>602</v>
      </c>
      <c r="D1317" t="s">
        <v>602</v>
      </c>
      <c r="E1317" t="s">
        <v>603</v>
      </c>
    </row>
    <row r="1318" spans="1:5">
      <c r="A1318" t="s">
        <v>98</v>
      </c>
      <c r="B1318" t="s">
        <v>382</v>
      </c>
      <c r="C1318" t="s">
        <v>602</v>
      </c>
      <c r="D1318" t="s">
        <v>602</v>
      </c>
      <c r="E1318" t="s">
        <v>408</v>
      </c>
    </row>
    <row r="1319" spans="1:5">
      <c r="A1319" t="s">
        <v>98</v>
      </c>
      <c r="B1319" t="s">
        <v>382</v>
      </c>
      <c r="C1319" t="s">
        <v>602</v>
      </c>
      <c r="D1319" t="s">
        <v>602</v>
      </c>
      <c r="E1319" t="s">
        <v>1354</v>
      </c>
    </row>
    <row r="1320" spans="1:5">
      <c r="A1320" t="s">
        <v>98</v>
      </c>
      <c r="B1320" t="s">
        <v>382</v>
      </c>
      <c r="C1320" t="s">
        <v>602</v>
      </c>
      <c r="D1320" t="s">
        <v>602</v>
      </c>
      <c r="E1320" t="s">
        <v>1481</v>
      </c>
    </row>
    <row r="1321" spans="1:5">
      <c r="A1321" t="s">
        <v>98</v>
      </c>
      <c r="B1321" t="s">
        <v>382</v>
      </c>
      <c r="C1321" t="s">
        <v>602</v>
      </c>
      <c r="D1321" t="s">
        <v>602</v>
      </c>
      <c r="E1321" t="s">
        <v>1691</v>
      </c>
    </row>
    <row r="1322" spans="1:5">
      <c r="A1322" t="s">
        <v>290</v>
      </c>
      <c r="B1322" t="s">
        <v>434</v>
      </c>
      <c r="C1322" t="s">
        <v>1362</v>
      </c>
      <c r="D1322" t="s">
        <v>1362</v>
      </c>
      <c r="E1322" t="s">
        <v>1363</v>
      </c>
    </row>
    <row r="1323" spans="1:5">
      <c r="A1323" t="s">
        <v>290</v>
      </c>
      <c r="B1323" t="s">
        <v>434</v>
      </c>
      <c r="C1323" t="s">
        <v>1362</v>
      </c>
      <c r="D1323" t="s">
        <v>1362</v>
      </c>
      <c r="E1323" t="s">
        <v>1451</v>
      </c>
    </row>
    <row r="1324" spans="1:5">
      <c r="A1324" t="s">
        <v>290</v>
      </c>
      <c r="B1324" t="s">
        <v>434</v>
      </c>
      <c r="C1324" t="s">
        <v>1362</v>
      </c>
      <c r="D1324" t="s">
        <v>1362</v>
      </c>
      <c r="E1324" t="s">
        <v>1579</v>
      </c>
    </row>
    <row r="1325" spans="1:5">
      <c r="A1325" t="s">
        <v>290</v>
      </c>
      <c r="B1325" t="s">
        <v>434</v>
      </c>
      <c r="C1325" t="s">
        <v>1362</v>
      </c>
      <c r="D1325" t="s">
        <v>1362</v>
      </c>
      <c r="E1325" t="s">
        <v>1655</v>
      </c>
    </row>
    <row r="1326" spans="1:5">
      <c r="A1326" t="s">
        <v>143</v>
      </c>
      <c r="B1326" t="s">
        <v>401</v>
      </c>
      <c r="C1326" t="s">
        <v>753</v>
      </c>
      <c r="D1326" t="s">
        <v>753</v>
      </c>
      <c r="E1326" t="s">
        <v>754</v>
      </c>
    </row>
    <row r="1327" spans="1:5">
      <c r="A1327" t="s">
        <v>143</v>
      </c>
      <c r="B1327" t="s">
        <v>401</v>
      </c>
      <c r="C1327" t="s">
        <v>753</v>
      </c>
      <c r="D1327" t="s">
        <v>753</v>
      </c>
      <c r="E1327" t="s">
        <v>1479</v>
      </c>
    </row>
    <row r="1328" spans="1:5">
      <c r="A1328" t="s">
        <v>143</v>
      </c>
      <c r="B1328" t="s">
        <v>401</v>
      </c>
      <c r="C1328" t="s">
        <v>753</v>
      </c>
      <c r="D1328" t="s">
        <v>753</v>
      </c>
      <c r="E1328" t="s">
        <v>1505</v>
      </c>
    </row>
    <row r="1329" spans="1:5">
      <c r="A1329" t="s">
        <v>143</v>
      </c>
      <c r="B1329" t="s">
        <v>401</v>
      </c>
      <c r="C1329" t="s">
        <v>753</v>
      </c>
      <c r="D1329" t="s">
        <v>753</v>
      </c>
      <c r="E1329" t="s">
        <v>453</v>
      </c>
    </row>
    <row r="1330" spans="1:5">
      <c r="A1330" t="s">
        <v>143</v>
      </c>
      <c r="B1330" t="s">
        <v>401</v>
      </c>
      <c r="C1330" t="s">
        <v>753</v>
      </c>
      <c r="D1330" t="s">
        <v>753</v>
      </c>
      <c r="E1330" t="s">
        <v>1611</v>
      </c>
    </row>
    <row r="1331" spans="1:5">
      <c r="A1331" t="s">
        <v>42</v>
      </c>
      <c r="B1331" t="s">
        <v>395</v>
      </c>
      <c r="C1331" t="s">
        <v>472</v>
      </c>
      <c r="D1331" t="s">
        <v>472</v>
      </c>
      <c r="E1331" t="s">
        <v>473</v>
      </c>
    </row>
    <row r="1332" spans="1:5">
      <c r="A1332" t="s">
        <v>42</v>
      </c>
      <c r="B1332" t="s">
        <v>395</v>
      </c>
      <c r="C1332" t="s">
        <v>472</v>
      </c>
      <c r="D1332" t="s">
        <v>472</v>
      </c>
      <c r="E1332" t="s">
        <v>609</v>
      </c>
    </row>
    <row r="1333" spans="1:5">
      <c r="A1333" t="s">
        <v>42</v>
      </c>
      <c r="B1333" t="s">
        <v>395</v>
      </c>
      <c r="C1333" t="s">
        <v>472</v>
      </c>
      <c r="D1333" t="s">
        <v>472</v>
      </c>
      <c r="E1333" t="s">
        <v>1473</v>
      </c>
    </row>
    <row r="1334" spans="1:5">
      <c r="A1334" t="s">
        <v>42</v>
      </c>
      <c r="B1334" t="s">
        <v>395</v>
      </c>
      <c r="C1334" t="s">
        <v>472</v>
      </c>
      <c r="D1334" t="s">
        <v>472</v>
      </c>
      <c r="E1334" t="s">
        <v>1606</v>
      </c>
    </row>
    <row r="1335" spans="1:5">
      <c r="A1335" t="s">
        <v>55</v>
      </c>
      <c r="B1335" t="s">
        <v>392</v>
      </c>
      <c r="C1335" t="s">
        <v>500</v>
      </c>
      <c r="D1335" t="s">
        <v>500</v>
      </c>
      <c r="E1335" t="s">
        <v>501</v>
      </c>
    </row>
    <row r="1336" spans="1:5">
      <c r="A1336" t="s">
        <v>55</v>
      </c>
      <c r="B1336" t="s">
        <v>392</v>
      </c>
      <c r="C1336" t="s">
        <v>500</v>
      </c>
      <c r="D1336" t="s">
        <v>500</v>
      </c>
      <c r="E1336" t="s">
        <v>932</v>
      </c>
    </row>
    <row r="1337" spans="1:5">
      <c r="A1337" t="s">
        <v>55</v>
      </c>
      <c r="B1337" t="s">
        <v>392</v>
      </c>
      <c r="C1337" t="s">
        <v>500</v>
      </c>
      <c r="D1337" t="s">
        <v>500</v>
      </c>
      <c r="E1337" t="s">
        <v>448</v>
      </c>
    </row>
    <row r="1338" spans="1:5">
      <c r="A1338" t="s">
        <v>347</v>
      </c>
      <c r="B1338" t="s">
        <v>541</v>
      </c>
      <c r="C1338" t="s">
        <v>1763</v>
      </c>
      <c r="D1338" t="s">
        <v>1763</v>
      </c>
      <c r="E1338" t="s">
        <v>1764</v>
      </c>
    </row>
    <row r="1339" spans="1:5">
      <c r="A1339" t="s">
        <v>195</v>
      </c>
      <c r="B1339" t="s">
        <v>439</v>
      </c>
      <c r="C1339" t="s">
        <v>920</v>
      </c>
      <c r="D1339" t="s">
        <v>920</v>
      </c>
      <c r="E1339" t="s">
        <v>921</v>
      </c>
    </row>
    <row r="1340" spans="1:5">
      <c r="A1340" t="s">
        <v>195</v>
      </c>
      <c r="B1340" t="s">
        <v>439</v>
      </c>
      <c r="C1340" t="s">
        <v>920</v>
      </c>
      <c r="D1340" t="s">
        <v>920</v>
      </c>
      <c r="E1340" t="s">
        <v>448</v>
      </c>
    </row>
    <row r="1341" spans="1:5">
      <c r="A1341" t="s">
        <v>195</v>
      </c>
      <c r="B1341" t="s">
        <v>439</v>
      </c>
      <c r="C1341" t="s">
        <v>920</v>
      </c>
      <c r="D1341" t="s">
        <v>920</v>
      </c>
      <c r="E1341" t="s">
        <v>1186</v>
      </c>
    </row>
    <row r="1342" spans="1:5">
      <c r="A1342" t="s">
        <v>284</v>
      </c>
      <c r="B1342" t="s">
        <v>401</v>
      </c>
      <c r="C1342" t="s">
        <v>1335</v>
      </c>
      <c r="D1342" t="s">
        <v>1335</v>
      </c>
      <c r="E1342" t="s">
        <v>1336</v>
      </c>
    </row>
    <row r="1343" spans="1:5">
      <c r="A1343" t="s">
        <v>284</v>
      </c>
      <c r="B1343" t="s">
        <v>401</v>
      </c>
      <c r="C1343" t="s">
        <v>1335</v>
      </c>
      <c r="D1343" t="s">
        <v>1335</v>
      </c>
      <c r="E1343" t="s">
        <v>1428</v>
      </c>
    </row>
    <row r="1344" spans="1:5">
      <c r="A1344" t="s">
        <v>284</v>
      </c>
      <c r="B1344" t="s">
        <v>401</v>
      </c>
      <c r="C1344" t="s">
        <v>1335</v>
      </c>
      <c r="D1344" t="s">
        <v>1335</v>
      </c>
      <c r="E1344" t="s">
        <v>1558</v>
      </c>
    </row>
    <row r="1345" spans="1:5">
      <c r="A1345" t="s">
        <v>284</v>
      </c>
      <c r="B1345" t="s">
        <v>401</v>
      </c>
      <c r="C1345" t="s">
        <v>1335</v>
      </c>
      <c r="D1345" t="s">
        <v>1335</v>
      </c>
      <c r="E1345" t="s">
        <v>837</v>
      </c>
    </row>
    <row r="1346" spans="1:5">
      <c r="A1346" t="s">
        <v>284</v>
      </c>
      <c r="B1346" t="s">
        <v>401</v>
      </c>
      <c r="C1346" t="s">
        <v>1335</v>
      </c>
      <c r="D1346" t="s">
        <v>1335</v>
      </c>
      <c r="E1346" t="s">
        <v>1838</v>
      </c>
    </row>
    <row r="1347" spans="1:5">
      <c r="A1347" t="s">
        <v>284</v>
      </c>
      <c r="B1347" t="s">
        <v>401</v>
      </c>
      <c r="C1347" t="s">
        <v>1335</v>
      </c>
      <c r="D1347" t="s">
        <v>1335</v>
      </c>
      <c r="E1347" t="s">
        <v>1961</v>
      </c>
    </row>
    <row r="1348" spans="1:5">
      <c r="A1348" t="s">
        <v>283</v>
      </c>
      <c r="B1348" t="s">
        <v>372</v>
      </c>
      <c r="C1348" t="s">
        <v>1325</v>
      </c>
      <c r="D1348" t="s">
        <v>1325</v>
      </c>
      <c r="E1348" t="s">
        <v>1326</v>
      </c>
    </row>
    <row r="1349" spans="1:5">
      <c r="A1349" t="s">
        <v>283</v>
      </c>
      <c r="B1349" t="s">
        <v>372</v>
      </c>
      <c r="C1349" t="s">
        <v>1325</v>
      </c>
      <c r="D1349" t="s">
        <v>1325</v>
      </c>
      <c r="E1349" t="s">
        <v>448</v>
      </c>
    </row>
    <row r="1350" spans="1:5">
      <c r="A1350" t="s">
        <v>283</v>
      </c>
      <c r="B1350" t="s">
        <v>372</v>
      </c>
      <c r="C1350" t="s">
        <v>1325</v>
      </c>
      <c r="D1350" t="s">
        <v>1325</v>
      </c>
      <c r="E1350" t="s">
        <v>1538</v>
      </c>
    </row>
    <row r="1351" spans="1:5">
      <c r="A1351" t="s">
        <v>217</v>
      </c>
      <c r="B1351" t="s">
        <v>412</v>
      </c>
      <c r="C1351" t="s">
        <v>1013</v>
      </c>
      <c r="D1351" t="s">
        <v>1013</v>
      </c>
      <c r="E1351" t="s">
        <v>1014</v>
      </c>
    </row>
    <row r="1352" spans="1:5">
      <c r="A1352" t="s">
        <v>217</v>
      </c>
      <c r="B1352" t="s">
        <v>412</v>
      </c>
      <c r="C1352" t="s">
        <v>1013</v>
      </c>
      <c r="D1352" t="s">
        <v>1013</v>
      </c>
      <c r="E1352" t="s">
        <v>1743</v>
      </c>
    </row>
    <row r="1353" spans="1:5">
      <c r="A1353" t="s">
        <v>217</v>
      </c>
      <c r="B1353" t="s">
        <v>412</v>
      </c>
      <c r="C1353" t="s">
        <v>1013</v>
      </c>
      <c r="D1353" t="s">
        <v>1013</v>
      </c>
      <c r="E1353" t="s">
        <v>1754</v>
      </c>
    </row>
    <row r="1354" spans="1:5">
      <c r="A1354" t="s">
        <v>217</v>
      </c>
      <c r="B1354" t="s">
        <v>412</v>
      </c>
      <c r="C1354" t="s">
        <v>1013</v>
      </c>
      <c r="D1354" t="s">
        <v>1013</v>
      </c>
      <c r="E1354" t="s">
        <v>1812</v>
      </c>
    </row>
    <row r="1355" spans="1:5">
      <c r="A1355" t="s">
        <v>217</v>
      </c>
      <c r="B1355" t="s">
        <v>412</v>
      </c>
      <c r="C1355" t="s">
        <v>1013</v>
      </c>
      <c r="D1355" t="s">
        <v>1013</v>
      </c>
      <c r="E1355" t="s">
        <v>2021</v>
      </c>
    </row>
    <row r="1356" spans="1:5">
      <c r="A1356" t="s">
        <v>40</v>
      </c>
      <c r="B1356" t="s">
        <v>375</v>
      </c>
      <c r="C1356" t="s">
        <v>468</v>
      </c>
      <c r="D1356" t="s">
        <v>468</v>
      </c>
      <c r="E1356" t="s">
        <v>469</v>
      </c>
    </row>
    <row r="1357" spans="1:5">
      <c r="A1357" t="s">
        <v>40</v>
      </c>
      <c r="B1357" t="s">
        <v>375</v>
      </c>
      <c r="C1357" t="s">
        <v>468</v>
      </c>
      <c r="D1357" t="s">
        <v>468</v>
      </c>
      <c r="E1357" t="s">
        <v>607</v>
      </c>
    </row>
    <row r="1358" spans="1:5">
      <c r="A1358" t="s">
        <v>40</v>
      </c>
      <c r="B1358" t="s">
        <v>375</v>
      </c>
      <c r="C1358" t="s">
        <v>468</v>
      </c>
      <c r="D1358" t="s">
        <v>468</v>
      </c>
      <c r="E1358" t="s">
        <v>1202</v>
      </c>
    </row>
    <row r="1359" spans="1:5">
      <c r="A1359" t="s">
        <v>40</v>
      </c>
      <c r="B1359" t="s">
        <v>375</v>
      </c>
      <c r="C1359" t="s">
        <v>468</v>
      </c>
      <c r="D1359" t="s">
        <v>468</v>
      </c>
      <c r="E1359" t="s">
        <v>1323</v>
      </c>
    </row>
    <row r="1360" spans="1:5">
      <c r="A1360" t="s">
        <v>40</v>
      </c>
      <c r="B1360" t="s">
        <v>375</v>
      </c>
      <c r="C1360" t="s">
        <v>468</v>
      </c>
      <c r="D1360" t="s">
        <v>468</v>
      </c>
      <c r="E1360" t="s">
        <v>1407</v>
      </c>
    </row>
    <row r="1361" spans="1:5">
      <c r="A1361" t="s">
        <v>32</v>
      </c>
      <c r="B1361" t="s">
        <v>372</v>
      </c>
      <c r="C1361" t="s">
        <v>452</v>
      </c>
      <c r="D1361" t="s">
        <v>452</v>
      </c>
      <c r="E1361" t="s">
        <v>453</v>
      </c>
    </row>
    <row r="1362" spans="1:5">
      <c r="A1362" t="s">
        <v>32</v>
      </c>
      <c r="B1362" t="s">
        <v>372</v>
      </c>
      <c r="C1362" t="s">
        <v>452</v>
      </c>
      <c r="D1362" t="s">
        <v>452</v>
      </c>
      <c r="E1362" t="s">
        <v>672</v>
      </c>
    </row>
    <row r="1363" spans="1:5">
      <c r="A1363" t="s">
        <v>32</v>
      </c>
      <c r="B1363" t="s">
        <v>372</v>
      </c>
      <c r="C1363" t="s">
        <v>452</v>
      </c>
      <c r="D1363" t="s">
        <v>452</v>
      </c>
      <c r="E1363" t="s">
        <v>778</v>
      </c>
    </row>
    <row r="1364" spans="1:5">
      <c r="A1364" t="s">
        <v>32</v>
      </c>
      <c r="B1364" t="s">
        <v>372</v>
      </c>
      <c r="C1364" t="s">
        <v>452</v>
      </c>
      <c r="D1364" t="s">
        <v>452</v>
      </c>
      <c r="E1364" t="s">
        <v>934</v>
      </c>
    </row>
    <row r="1365" spans="1:5">
      <c r="A1365" t="s">
        <v>32</v>
      </c>
      <c r="B1365" t="s">
        <v>372</v>
      </c>
      <c r="C1365" t="s">
        <v>452</v>
      </c>
      <c r="D1365" t="s">
        <v>452</v>
      </c>
      <c r="E1365" t="s">
        <v>1720</v>
      </c>
    </row>
    <row r="1366" spans="1:5">
      <c r="A1366" t="s">
        <v>32</v>
      </c>
      <c r="B1366" t="s">
        <v>372</v>
      </c>
      <c r="C1366" t="s">
        <v>452</v>
      </c>
      <c r="D1366" t="s">
        <v>452</v>
      </c>
      <c r="E1366" t="s">
        <v>1844</v>
      </c>
    </row>
    <row r="1367" spans="1:5">
      <c r="A1367" t="s">
        <v>232</v>
      </c>
      <c r="B1367" t="s">
        <v>418</v>
      </c>
      <c r="C1367" t="s">
        <v>445</v>
      </c>
      <c r="D1367" t="s">
        <v>1065</v>
      </c>
      <c r="E1367" t="s">
        <v>1066</v>
      </c>
    </row>
    <row r="1368" spans="1:5">
      <c r="A1368" t="s">
        <v>232</v>
      </c>
      <c r="B1368" t="s">
        <v>418</v>
      </c>
      <c r="C1368" t="s">
        <v>445</v>
      </c>
      <c r="D1368" t="s">
        <v>1065</v>
      </c>
      <c r="E1368" t="s">
        <v>2003</v>
      </c>
    </row>
    <row r="1369" spans="1:5">
      <c r="A1369" t="s">
        <v>363</v>
      </c>
      <c r="B1369" t="s">
        <v>401</v>
      </c>
      <c r="C1369" t="s">
        <v>1945</v>
      </c>
      <c r="D1369" t="s">
        <v>1945</v>
      </c>
      <c r="E1369" t="s">
        <v>1946</v>
      </c>
    </row>
    <row r="1370" spans="1:5">
      <c r="A1370" t="s">
        <v>363</v>
      </c>
      <c r="B1370" t="s">
        <v>401</v>
      </c>
      <c r="C1370" t="s">
        <v>1945</v>
      </c>
      <c r="D1370" t="s">
        <v>1945</v>
      </c>
      <c r="E1370" t="s">
        <v>1950</v>
      </c>
    </row>
    <row r="1371" spans="1:5">
      <c r="A1371" t="s">
        <v>363</v>
      </c>
      <c r="B1371" t="s">
        <v>401</v>
      </c>
      <c r="C1371" t="s">
        <v>1945</v>
      </c>
      <c r="D1371" t="s">
        <v>1945</v>
      </c>
      <c r="E1371" t="s">
        <v>2050</v>
      </c>
    </row>
    <row r="1372" spans="1:5">
      <c r="A1372" t="s">
        <v>363</v>
      </c>
      <c r="B1372" t="s">
        <v>401</v>
      </c>
      <c r="C1372" t="s">
        <v>1945</v>
      </c>
      <c r="D1372" t="s">
        <v>1945</v>
      </c>
      <c r="E1372" t="s">
        <v>2054</v>
      </c>
    </row>
    <row r="1373" spans="1:5">
      <c r="A1373" t="s">
        <v>126</v>
      </c>
      <c r="B1373" t="s">
        <v>449</v>
      </c>
      <c r="C1373" t="s">
        <v>698</v>
      </c>
      <c r="D1373" t="s">
        <v>698</v>
      </c>
      <c r="E1373" t="s">
        <v>699</v>
      </c>
    </row>
    <row r="1374" spans="1:5">
      <c r="A1374" t="s">
        <v>126</v>
      </c>
      <c r="B1374" t="s">
        <v>449</v>
      </c>
      <c r="C1374" t="s">
        <v>698</v>
      </c>
      <c r="D1374" t="s">
        <v>698</v>
      </c>
      <c r="E1374" t="s">
        <v>1751</v>
      </c>
    </row>
    <row r="1375" spans="1:5">
      <c r="A1375" t="s">
        <v>126</v>
      </c>
      <c r="B1375" t="s">
        <v>449</v>
      </c>
      <c r="C1375" t="s">
        <v>698</v>
      </c>
      <c r="D1375" t="s">
        <v>698</v>
      </c>
      <c r="E1375" t="s">
        <v>1827</v>
      </c>
    </row>
    <row r="1376" spans="1:5">
      <c r="A1376" t="s">
        <v>126</v>
      </c>
      <c r="B1376" t="s">
        <v>449</v>
      </c>
      <c r="C1376" t="s">
        <v>698</v>
      </c>
      <c r="D1376" t="s">
        <v>698</v>
      </c>
      <c r="E1376" t="s">
        <v>1916</v>
      </c>
    </row>
    <row r="1377" spans="1:5">
      <c r="A1377" t="s">
        <v>126</v>
      </c>
      <c r="B1377" t="s">
        <v>449</v>
      </c>
      <c r="C1377" t="s">
        <v>698</v>
      </c>
      <c r="D1377" t="s">
        <v>698</v>
      </c>
      <c r="E1377" t="s">
        <v>2028</v>
      </c>
    </row>
    <row r="1378" spans="1:5">
      <c r="A1378" t="s">
        <v>146</v>
      </c>
      <c r="B1378" t="s">
        <v>369</v>
      </c>
      <c r="C1378" t="s">
        <v>759</v>
      </c>
      <c r="D1378" t="s">
        <v>759</v>
      </c>
      <c r="E1378" t="s">
        <v>760</v>
      </c>
    </row>
    <row r="1379" spans="1:5">
      <c r="A1379" t="s">
        <v>146</v>
      </c>
      <c r="B1379" t="s">
        <v>369</v>
      </c>
      <c r="C1379" t="s">
        <v>759</v>
      </c>
      <c r="D1379" t="s">
        <v>759</v>
      </c>
      <c r="E1379" t="s">
        <v>509</v>
      </c>
    </row>
    <row r="1380" spans="1:5">
      <c r="A1380" t="s">
        <v>193</v>
      </c>
      <c r="B1380" t="s">
        <v>375</v>
      </c>
      <c r="C1380" t="s">
        <v>505</v>
      </c>
      <c r="D1380" t="s">
        <v>914</v>
      </c>
      <c r="E1380" t="s">
        <v>863</v>
      </c>
    </row>
    <row r="1381" spans="1:5">
      <c r="A1381" t="s">
        <v>193</v>
      </c>
      <c r="B1381" t="s">
        <v>375</v>
      </c>
      <c r="C1381" t="s">
        <v>505</v>
      </c>
      <c r="D1381" t="s">
        <v>914</v>
      </c>
      <c r="E1381" t="s">
        <v>1012</v>
      </c>
    </row>
    <row r="1382" spans="1:5">
      <c r="A1382" t="s">
        <v>38</v>
      </c>
      <c r="B1382" t="s">
        <v>463</v>
      </c>
      <c r="C1382" t="s">
        <v>464</v>
      </c>
      <c r="D1382" t="s">
        <v>464</v>
      </c>
      <c r="E1382" t="s">
        <v>465</v>
      </c>
    </row>
    <row r="1383" spans="1:5">
      <c r="A1383" t="s">
        <v>38</v>
      </c>
      <c r="B1383" t="s">
        <v>463</v>
      </c>
      <c r="C1383" t="s">
        <v>464</v>
      </c>
      <c r="D1383" t="s">
        <v>464</v>
      </c>
      <c r="E1383" t="s">
        <v>683</v>
      </c>
    </row>
    <row r="1384" spans="1:5">
      <c r="A1384" t="s">
        <v>38</v>
      </c>
      <c r="B1384" t="s">
        <v>463</v>
      </c>
      <c r="C1384" t="s">
        <v>464</v>
      </c>
      <c r="D1384" t="s">
        <v>464</v>
      </c>
      <c r="E1384" t="s">
        <v>2033</v>
      </c>
    </row>
    <row r="1385" spans="1:5">
      <c r="A1385" t="s">
        <v>105</v>
      </c>
      <c r="B1385" t="s">
        <v>398</v>
      </c>
      <c r="C1385" t="s">
        <v>628</v>
      </c>
      <c r="D1385" t="s">
        <v>628</v>
      </c>
      <c r="E1385" t="s">
        <v>629</v>
      </c>
    </row>
    <row r="1386" spans="1:5">
      <c r="A1386" t="s">
        <v>105</v>
      </c>
      <c r="B1386" t="s">
        <v>398</v>
      </c>
      <c r="C1386" t="s">
        <v>628</v>
      </c>
      <c r="D1386" t="s">
        <v>628</v>
      </c>
      <c r="E1386" t="s">
        <v>1168</v>
      </c>
    </row>
    <row r="1387" spans="1:5">
      <c r="A1387" t="s">
        <v>105</v>
      </c>
      <c r="B1387" t="s">
        <v>398</v>
      </c>
      <c r="C1387" t="s">
        <v>628</v>
      </c>
      <c r="D1387" t="s">
        <v>628</v>
      </c>
      <c r="E1387" t="s">
        <v>1257</v>
      </c>
    </row>
    <row r="1388" spans="1:5">
      <c r="A1388" t="s">
        <v>105</v>
      </c>
      <c r="B1388" t="s">
        <v>398</v>
      </c>
      <c r="C1388" t="s">
        <v>628</v>
      </c>
      <c r="D1388" t="s">
        <v>628</v>
      </c>
      <c r="E1388" t="s">
        <v>1390</v>
      </c>
    </row>
    <row r="1389" spans="1:5">
      <c r="A1389" t="s">
        <v>105</v>
      </c>
      <c r="B1389" t="s">
        <v>398</v>
      </c>
      <c r="C1389" t="s">
        <v>628</v>
      </c>
      <c r="D1389" t="s">
        <v>628</v>
      </c>
      <c r="E1389" t="s">
        <v>1474</v>
      </c>
    </row>
    <row r="1390" spans="1:5">
      <c r="A1390" t="s">
        <v>105</v>
      </c>
      <c r="B1390" t="s">
        <v>398</v>
      </c>
      <c r="C1390" t="s">
        <v>628</v>
      </c>
      <c r="D1390" t="s">
        <v>628</v>
      </c>
      <c r="E1390" t="s">
        <v>1605</v>
      </c>
    </row>
    <row r="1391" spans="1:5">
      <c r="A1391" t="s">
        <v>105</v>
      </c>
      <c r="B1391" t="s">
        <v>398</v>
      </c>
      <c r="C1391" t="s">
        <v>628</v>
      </c>
      <c r="D1391" t="s">
        <v>628</v>
      </c>
      <c r="E1391" t="s">
        <v>1665</v>
      </c>
    </row>
    <row r="1392" spans="1:5">
      <c r="A1392" t="s">
        <v>105</v>
      </c>
      <c r="B1392" t="s">
        <v>398</v>
      </c>
      <c r="C1392" t="s">
        <v>628</v>
      </c>
      <c r="D1392" t="s">
        <v>628</v>
      </c>
      <c r="E1392" t="s">
        <v>1674</v>
      </c>
    </row>
    <row r="1393" spans="1:5">
      <c r="A1393" t="s">
        <v>105</v>
      </c>
      <c r="B1393" t="s">
        <v>398</v>
      </c>
      <c r="C1393" t="s">
        <v>628</v>
      </c>
      <c r="D1393" t="s">
        <v>628</v>
      </c>
      <c r="E1393" t="s">
        <v>1791</v>
      </c>
    </row>
    <row r="1394" spans="1:5">
      <c r="A1394" t="s">
        <v>105</v>
      </c>
      <c r="B1394" t="s">
        <v>398</v>
      </c>
      <c r="C1394" t="s">
        <v>628</v>
      </c>
      <c r="D1394" t="s">
        <v>628</v>
      </c>
      <c r="E1394" t="s">
        <v>620</v>
      </c>
    </row>
    <row r="1395" spans="1:5">
      <c r="A1395" t="s">
        <v>119</v>
      </c>
      <c r="B1395" t="s">
        <v>401</v>
      </c>
      <c r="C1395" t="s">
        <v>673</v>
      </c>
      <c r="D1395" t="s">
        <v>673</v>
      </c>
      <c r="E1395" t="s">
        <v>674</v>
      </c>
    </row>
    <row r="1396" spans="1:5">
      <c r="A1396" t="s">
        <v>119</v>
      </c>
      <c r="B1396" t="s">
        <v>401</v>
      </c>
      <c r="C1396" t="s">
        <v>673</v>
      </c>
      <c r="D1396" t="s">
        <v>673</v>
      </c>
      <c r="E1396" t="s">
        <v>1199</v>
      </c>
    </row>
    <row r="1397" spans="1:5">
      <c r="A1397" t="s">
        <v>119</v>
      </c>
      <c r="B1397" t="s">
        <v>401</v>
      </c>
      <c r="C1397" t="s">
        <v>673</v>
      </c>
      <c r="D1397" t="s">
        <v>673</v>
      </c>
      <c r="E1397" t="s">
        <v>1285</v>
      </c>
    </row>
    <row r="1398" spans="1:5">
      <c r="A1398" t="s">
        <v>119</v>
      </c>
      <c r="B1398" t="s">
        <v>401</v>
      </c>
      <c r="C1398" t="s">
        <v>673</v>
      </c>
      <c r="D1398" t="s">
        <v>673</v>
      </c>
      <c r="E1398" t="s">
        <v>1419</v>
      </c>
    </row>
    <row r="1399" spans="1:5">
      <c r="A1399" t="s">
        <v>119</v>
      </c>
      <c r="B1399" t="s">
        <v>401</v>
      </c>
      <c r="C1399" t="s">
        <v>673</v>
      </c>
      <c r="D1399" t="s">
        <v>673</v>
      </c>
      <c r="E1399" t="s">
        <v>1497</v>
      </c>
    </row>
    <row r="1400" spans="1:5">
      <c r="A1400" t="s">
        <v>119</v>
      </c>
      <c r="B1400" t="s">
        <v>401</v>
      </c>
      <c r="C1400" t="s">
        <v>673</v>
      </c>
      <c r="D1400" t="s">
        <v>673</v>
      </c>
      <c r="E1400" t="s">
        <v>1614</v>
      </c>
    </row>
    <row r="1401" spans="1:5">
      <c r="A1401" t="s">
        <v>119</v>
      </c>
      <c r="B1401" t="s">
        <v>401</v>
      </c>
      <c r="C1401" t="s">
        <v>673</v>
      </c>
      <c r="D1401" t="s">
        <v>673</v>
      </c>
      <c r="E1401" t="s">
        <v>1808</v>
      </c>
    </row>
    <row r="1402" spans="1:5">
      <c r="A1402" t="s">
        <v>119</v>
      </c>
      <c r="B1402" t="s">
        <v>401</v>
      </c>
      <c r="C1402" t="s">
        <v>673</v>
      </c>
      <c r="D1402" t="s">
        <v>673</v>
      </c>
      <c r="E1402" t="s">
        <v>1828</v>
      </c>
    </row>
    <row r="1403" spans="1:5">
      <c r="A1403" t="s">
        <v>119</v>
      </c>
      <c r="B1403" t="s">
        <v>401</v>
      </c>
      <c r="C1403" t="s">
        <v>673</v>
      </c>
      <c r="D1403" t="s">
        <v>673</v>
      </c>
      <c r="E1403" t="s">
        <v>1933</v>
      </c>
    </row>
    <row r="1404" spans="1:5">
      <c r="A1404" t="s">
        <v>119</v>
      </c>
      <c r="B1404" t="s">
        <v>401</v>
      </c>
      <c r="C1404" t="s">
        <v>673</v>
      </c>
      <c r="D1404" t="s">
        <v>673</v>
      </c>
      <c r="E1404" t="s">
        <v>1951</v>
      </c>
    </row>
    <row r="1405" spans="1:5">
      <c r="A1405" t="s">
        <v>120</v>
      </c>
      <c r="B1405" t="s">
        <v>412</v>
      </c>
      <c r="C1405" t="s">
        <v>675</v>
      </c>
      <c r="D1405" t="s">
        <v>675</v>
      </c>
      <c r="E1405" t="s">
        <v>509</v>
      </c>
    </row>
    <row r="1406" spans="1:5">
      <c r="A1406" t="s">
        <v>120</v>
      </c>
      <c r="B1406" t="s">
        <v>412</v>
      </c>
      <c r="C1406" t="s">
        <v>675</v>
      </c>
      <c r="D1406" t="s">
        <v>675</v>
      </c>
      <c r="E1406" t="s">
        <v>1410</v>
      </c>
    </row>
    <row r="1407" spans="1:5">
      <c r="A1407" t="s">
        <v>120</v>
      </c>
      <c r="B1407" t="s">
        <v>412</v>
      </c>
      <c r="C1407" t="s">
        <v>675</v>
      </c>
      <c r="D1407" t="s">
        <v>675</v>
      </c>
      <c r="E1407" t="s">
        <v>922</v>
      </c>
    </row>
    <row r="1408" spans="1:5">
      <c r="A1408" t="s">
        <v>120</v>
      </c>
      <c r="B1408" t="s">
        <v>412</v>
      </c>
      <c r="C1408" t="s">
        <v>675</v>
      </c>
      <c r="D1408" t="s">
        <v>675</v>
      </c>
      <c r="E1408" t="s">
        <v>1548</v>
      </c>
    </row>
    <row r="1409" spans="1:5">
      <c r="A1409" t="s">
        <v>120</v>
      </c>
      <c r="B1409" t="s">
        <v>412</v>
      </c>
      <c r="C1409" t="s">
        <v>675</v>
      </c>
      <c r="D1409" t="s">
        <v>675</v>
      </c>
      <c r="E1409" t="s">
        <v>1925</v>
      </c>
    </row>
    <row r="1410" spans="1:5">
      <c r="A1410" t="s">
        <v>189</v>
      </c>
      <c r="B1410" t="s">
        <v>375</v>
      </c>
      <c r="C1410" t="s">
        <v>730</v>
      </c>
      <c r="D1410" t="s">
        <v>901</v>
      </c>
      <c r="E1410" t="s">
        <v>902</v>
      </c>
    </row>
    <row r="1411" spans="1:5">
      <c r="A1411" t="s">
        <v>189</v>
      </c>
      <c r="B1411" t="s">
        <v>375</v>
      </c>
      <c r="C1411" t="s">
        <v>730</v>
      </c>
      <c r="D1411" t="s">
        <v>901</v>
      </c>
      <c r="E1411" t="s">
        <v>1662</v>
      </c>
    </row>
    <row r="1412" spans="1:5">
      <c r="A1412" t="s">
        <v>181</v>
      </c>
      <c r="B1412" t="s">
        <v>439</v>
      </c>
      <c r="C1412" t="s">
        <v>877</v>
      </c>
      <c r="D1412" t="s">
        <v>877</v>
      </c>
      <c r="E1412" t="s">
        <v>509</v>
      </c>
    </row>
    <row r="1413" spans="1:5">
      <c r="A1413" t="s">
        <v>181</v>
      </c>
      <c r="B1413" t="s">
        <v>439</v>
      </c>
      <c r="C1413" t="s">
        <v>877</v>
      </c>
      <c r="D1413" t="s">
        <v>877</v>
      </c>
      <c r="E1413" t="s">
        <v>579</v>
      </c>
    </row>
    <row r="1414" spans="1:5">
      <c r="A1414" t="s">
        <v>145</v>
      </c>
      <c r="B1414" t="s">
        <v>372</v>
      </c>
      <c r="C1414" t="s">
        <v>757</v>
      </c>
      <c r="D1414" t="s">
        <v>757</v>
      </c>
      <c r="E1414" t="s">
        <v>758</v>
      </c>
    </row>
    <row r="1415" spans="1:5">
      <c r="A1415" t="s">
        <v>145</v>
      </c>
      <c r="B1415" t="s">
        <v>372</v>
      </c>
      <c r="C1415" t="s">
        <v>757</v>
      </c>
      <c r="D1415" t="s">
        <v>757</v>
      </c>
      <c r="E1415" t="s">
        <v>867</v>
      </c>
    </row>
    <row r="1416" spans="1:5">
      <c r="A1416" t="s">
        <v>145</v>
      </c>
      <c r="B1416" t="s">
        <v>372</v>
      </c>
      <c r="C1416" t="s">
        <v>757</v>
      </c>
      <c r="D1416" t="s">
        <v>757</v>
      </c>
      <c r="E1416" t="s">
        <v>1728</v>
      </c>
    </row>
    <row r="1417" spans="1:5">
      <c r="A1417" t="s">
        <v>145</v>
      </c>
      <c r="B1417" t="s">
        <v>372</v>
      </c>
      <c r="C1417" t="s">
        <v>757</v>
      </c>
      <c r="D1417" t="s">
        <v>757</v>
      </c>
      <c r="E1417" t="s">
        <v>1889</v>
      </c>
    </row>
    <row r="1418" spans="1:5">
      <c r="A1418" t="s">
        <v>152</v>
      </c>
      <c r="B1418" t="s">
        <v>418</v>
      </c>
      <c r="C1418" t="s">
        <v>783</v>
      </c>
      <c r="D1418" t="s">
        <v>783</v>
      </c>
      <c r="E1418" t="s">
        <v>787</v>
      </c>
    </row>
    <row r="1419" spans="1:5">
      <c r="A1419" t="s">
        <v>152</v>
      </c>
      <c r="B1419" t="s">
        <v>418</v>
      </c>
      <c r="C1419" t="s">
        <v>783</v>
      </c>
      <c r="D1419" t="s">
        <v>783</v>
      </c>
      <c r="E1419" t="s">
        <v>1052</v>
      </c>
    </row>
    <row r="1420" spans="1:5">
      <c r="A1420" t="s">
        <v>152</v>
      </c>
      <c r="B1420" t="s">
        <v>418</v>
      </c>
      <c r="C1420" t="s">
        <v>783</v>
      </c>
      <c r="D1420" t="s">
        <v>783</v>
      </c>
      <c r="E1420" t="s">
        <v>1132</v>
      </c>
    </row>
    <row r="1421" spans="1:5">
      <c r="A1421" t="s">
        <v>152</v>
      </c>
      <c r="B1421" t="s">
        <v>418</v>
      </c>
      <c r="C1421" t="s">
        <v>783</v>
      </c>
      <c r="D1421" t="s">
        <v>783</v>
      </c>
      <c r="E1421" t="s">
        <v>1152</v>
      </c>
    </row>
    <row r="1422" spans="1:5">
      <c r="A1422" t="s">
        <v>113</v>
      </c>
      <c r="B1422" t="s">
        <v>431</v>
      </c>
      <c r="C1422" t="s">
        <v>649</v>
      </c>
      <c r="D1422" t="s">
        <v>649</v>
      </c>
      <c r="E1422" t="s">
        <v>650</v>
      </c>
    </row>
    <row r="1423" spans="1:5">
      <c r="A1423" t="s">
        <v>113</v>
      </c>
      <c r="B1423" t="s">
        <v>431</v>
      </c>
      <c r="C1423" t="s">
        <v>649</v>
      </c>
      <c r="D1423" t="s">
        <v>649</v>
      </c>
      <c r="E1423" t="s">
        <v>817</v>
      </c>
    </row>
    <row r="1424" spans="1:5">
      <c r="A1424" t="s">
        <v>113</v>
      </c>
      <c r="B1424" t="s">
        <v>431</v>
      </c>
      <c r="C1424" t="s">
        <v>649</v>
      </c>
      <c r="D1424" t="s">
        <v>649</v>
      </c>
      <c r="E1424" t="s">
        <v>950</v>
      </c>
    </row>
    <row r="1425" spans="1:5">
      <c r="A1425" t="s">
        <v>113</v>
      </c>
      <c r="B1425" t="s">
        <v>431</v>
      </c>
      <c r="C1425" t="s">
        <v>649</v>
      </c>
      <c r="D1425" t="s">
        <v>649</v>
      </c>
      <c r="E1425" t="s">
        <v>448</v>
      </c>
    </row>
    <row r="1426" spans="1:5">
      <c r="A1426" t="s">
        <v>113</v>
      </c>
      <c r="B1426" t="s">
        <v>431</v>
      </c>
      <c r="C1426" t="s">
        <v>649</v>
      </c>
      <c r="D1426" t="s">
        <v>649</v>
      </c>
      <c r="E1426" t="s">
        <v>1444</v>
      </c>
    </row>
    <row r="1427" spans="1:5">
      <c r="A1427" t="s">
        <v>113</v>
      </c>
      <c r="B1427" t="s">
        <v>431</v>
      </c>
      <c r="C1427" t="s">
        <v>649</v>
      </c>
      <c r="D1427" t="s">
        <v>649</v>
      </c>
      <c r="E1427" t="s">
        <v>1527</v>
      </c>
    </row>
    <row r="1428" spans="1:5">
      <c r="A1428" t="s">
        <v>113</v>
      </c>
      <c r="B1428" t="s">
        <v>431</v>
      </c>
      <c r="C1428" t="s">
        <v>649</v>
      </c>
      <c r="D1428" t="s">
        <v>649</v>
      </c>
      <c r="E1428" t="s">
        <v>1637</v>
      </c>
    </row>
    <row r="1429" spans="1:5">
      <c r="A1429" t="s">
        <v>113</v>
      </c>
      <c r="B1429" t="s">
        <v>431</v>
      </c>
      <c r="C1429" t="s">
        <v>649</v>
      </c>
      <c r="D1429" t="s">
        <v>649</v>
      </c>
      <c r="E1429" t="s">
        <v>1707</v>
      </c>
    </row>
    <row r="1430" spans="1:5">
      <c r="A1430" t="s">
        <v>113</v>
      </c>
      <c r="B1430" t="s">
        <v>431</v>
      </c>
      <c r="C1430" t="s">
        <v>649</v>
      </c>
      <c r="D1430" t="s">
        <v>649</v>
      </c>
      <c r="E1430" t="s">
        <v>1753</v>
      </c>
    </row>
    <row r="1431" spans="1:5">
      <c r="A1431" t="s">
        <v>274</v>
      </c>
      <c r="B1431" t="s">
        <v>372</v>
      </c>
      <c r="C1431" t="s">
        <v>1272</v>
      </c>
      <c r="D1431" t="s">
        <v>1272</v>
      </c>
      <c r="E1431" t="s">
        <v>1273</v>
      </c>
    </row>
    <row r="1432" spans="1:5">
      <c r="A1432" t="s">
        <v>274</v>
      </c>
      <c r="B1432" t="s">
        <v>372</v>
      </c>
      <c r="C1432" t="s">
        <v>1272</v>
      </c>
      <c r="D1432" t="s">
        <v>1272</v>
      </c>
      <c r="E1432" t="s">
        <v>1876</v>
      </c>
    </row>
    <row r="1433" spans="1:5">
      <c r="A1433" t="s">
        <v>274</v>
      </c>
      <c r="B1433" t="s">
        <v>372</v>
      </c>
      <c r="C1433" t="s">
        <v>1272</v>
      </c>
      <c r="D1433" t="s">
        <v>1272</v>
      </c>
      <c r="E1433" t="s">
        <v>1996</v>
      </c>
    </row>
    <row r="1434" spans="1:5">
      <c r="A1434" t="s">
        <v>274</v>
      </c>
      <c r="B1434" t="s">
        <v>372</v>
      </c>
      <c r="C1434" t="s">
        <v>1272</v>
      </c>
      <c r="D1434" t="s">
        <v>1272</v>
      </c>
      <c r="E1434" t="s">
        <v>2063</v>
      </c>
    </row>
    <row r="1435" spans="1:5">
      <c r="A1435" t="s">
        <v>87</v>
      </c>
      <c r="B1435" t="s">
        <v>568</v>
      </c>
      <c r="C1435" t="s">
        <v>569</v>
      </c>
      <c r="D1435" t="s">
        <v>569</v>
      </c>
      <c r="E1435" t="s">
        <v>570</v>
      </c>
    </row>
    <row r="1436" spans="1:5">
      <c r="A1436" t="s">
        <v>87</v>
      </c>
      <c r="B1436" t="s">
        <v>568</v>
      </c>
      <c r="C1436" t="s">
        <v>569</v>
      </c>
      <c r="D1436" t="s">
        <v>569</v>
      </c>
      <c r="E1436" t="s">
        <v>688</v>
      </c>
    </row>
    <row r="1437" spans="1:5">
      <c r="A1437" t="s">
        <v>87</v>
      </c>
      <c r="B1437" t="s">
        <v>568</v>
      </c>
      <c r="C1437" t="s">
        <v>569</v>
      </c>
      <c r="D1437" t="s">
        <v>569</v>
      </c>
      <c r="E1437" t="s">
        <v>849</v>
      </c>
    </row>
    <row r="1438" spans="1:5">
      <c r="A1438" t="s">
        <v>84</v>
      </c>
      <c r="B1438" t="s">
        <v>562</v>
      </c>
      <c r="D1438" t="s">
        <v>562</v>
      </c>
      <c r="E1438" t="s">
        <v>563</v>
      </c>
    </row>
    <row r="1439" spans="1:5">
      <c r="A1439" t="s">
        <v>84</v>
      </c>
      <c r="B1439" t="s">
        <v>562</v>
      </c>
      <c r="D1439" t="s">
        <v>562</v>
      </c>
      <c r="E1439" t="s">
        <v>687</v>
      </c>
    </row>
    <row r="1440" spans="1:5">
      <c r="A1440" t="s">
        <v>84</v>
      </c>
      <c r="B1440" t="s">
        <v>562</v>
      </c>
      <c r="D1440" t="s">
        <v>562</v>
      </c>
      <c r="E1440" t="s">
        <v>850</v>
      </c>
    </row>
    <row r="1441" spans="1:5">
      <c r="A1441" t="s">
        <v>84</v>
      </c>
      <c r="B1441" t="s">
        <v>562</v>
      </c>
      <c r="D1441" t="s">
        <v>562</v>
      </c>
      <c r="E1441" t="s">
        <v>943</v>
      </c>
    </row>
    <row r="1442" spans="1:5">
      <c r="A1442" t="s">
        <v>84</v>
      </c>
      <c r="B1442" t="s">
        <v>562</v>
      </c>
      <c r="D1442" t="s">
        <v>562</v>
      </c>
      <c r="E1442" t="s">
        <v>944</v>
      </c>
    </row>
    <row r="1443" spans="1:5">
      <c r="A1443" t="s">
        <v>84</v>
      </c>
      <c r="B1443" t="s">
        <v>562</v>
      </c>
      <c r="D1443" t="s">
        <v>562</v>
      </c>
      <c r="E1443" t="s">
        <v>1107</v>
      </c>
    </row>
    <row r="1444" spans="1:5">
      <c r="A1444" t="s">
        <v>84</v>
      </c>
      <c r="B1444" t="s">
        <v>562</v>
      </c>
      <c r="D1444" t="s">
        <v>562</v>
      </c>
      <c r="E1444" t="s">
        <v>1110</v>
      </c>
    </row>
    <row r="1445" spans="1:5">
      <c r="A1445" t="s">
        <v>84</v>
      </c>
      <c r="B1445" t="s">
        <v>562</v>
      </c>
      <c r="D1445" t="s">
        <v>562</v>
      </c>
      <c r="E1445" t="s">
        <v>1215</v>
      </c>
    </row>
    <row r="1446" spans="1:5">
      <c r="A1446" t="s">
        <v>84</v>
      </c>
      <c r="B1446" t="s">
        <v>562</v>
      </c>
      <c r="D1446" t="s">
        <v>562</v>
      </c>
      <c r="E1446" t="s">
        <v>1248</v>
      </c>
    </row>
    <row r="1447" spans="1:5">
      <c r="A1447" t="s">
        <v>84</v>
      </c>
      <c r="B1447" t="s">
        <v>562</v>
      </c>
      <c r="D1447" t="s">
        <v>562</v>
      </c>
      <c r="E1447" t="s">
        <v>1346</v>
      </c>
    </row>
    <row r="1448" spans="1:5">
      <c r="A1448" t="s">
        <v>84</v>
      </c>
      <c r="B1448" t="s">
        <v>562</v>
      </c>
      <c r="D1448" t="s">
        <v>562</v>
      </c>
      <c r="E1448" t="s">
        <v>1436</v>
      </c>
    </row>
    <row r="1449" spans="1:5">
      <c r="A1449" t="s">
        <v>84</v>
      </c>
      <c r="B1449" t="s">
        <v>562</v>
      </c>
      <c r="D1449" t="s">
        <v>562</v>
      </c>
      <c r="E1449" t="s">
        <v>1562</v>
      </c>
    </row>
    <row r="1450" spans="1:5">
      <c r="A1450" t="s">
        <v>84</v>
      </c>
      <c r="B1450" t="s">
        <v>562</v>
      </c>
      <c r="D1450" t="s">
        <v>562</v>
      </c>
      <c r="E1450" t="s">
        <v>1644</v>
      </c>
    </row>
    <row r="1451" spans="1:5">
      <c r="A1451" t="s">
        <v>84</v>
      </c>
      <c r="B1451" t="s">
        <v>562</v>
      </c>
      <c r="D1451" t="s">
        <v>562</v>
      </c>
      <c r="E1451" t="s">
        <v>1758</v>
      </c>
    </row>
    <row r="1452" spans="1:5">
      <c r="A1452" t="s">
        <v>84</v>
      </c>
      <c r="B1452" t="s">
        <v>562</v>
      </c>
      <c r="D1452" t="s">
        <v>562</v>
      </c>
      <c r="E1452" t="s">
        <v>1860</v>
      </c>
    </row>
    <row r="1453" spans="1:5">
      <c r="A1453" t="s">
        <v>84</v>
      </c>
      <c r="B1453" t="s">
        <v>562</v>
      </c>
      <c r="D1453" t="s">
        <v>562</v>
      </c>
      <c r="E1453" t="s">
        <v>1939</v>
      </c>
    </row>
    <row r="1454" spans="1:5">
      <c r="A1454" t="s">
        <v>84</v>
      </c>
      <c r="B1454" t="s">
        <v>562</v>
      </c>
      <c r="D1454" t="s">
        <v>562</v>
      </c>
      <c r="E1454" t="s">
        <v>2039</v>
      </c>
    </row>
    <row r="1455" spans="1:5">
      <c r="A1455" t="s">
        <v>182</v>
      </c>
      <c r="B1455" t="s">
        <v>517</v>
      </c>
      <c r="C1455" t="s">
        <v>880</v>
      </c>
      <c r="D1455" t="s">
        <v>880</v>
      </c>
      <c r="E1455" t="s">
        <v>881</v>
      </c>
    </row>
    <row r="1456" spans="1:5">
      <c r="A1456" t="s">
        <v>182</v>
      </c>
      <c r="B1456" t="s">
        <v>517</v>
      </c>
      <c r="C1456" t="s">
        <v>880</v>
      </c>
      <c r="D1456" t="s">
        <v>880</v>
      </c>
      <c r="E1456" t="s">
        <v>974</v>
      </c>
    </row>
    <row r="1457" spans="1:5">
      <c r="A1457" t="s">
        <v>182</v>
      </c>
      <c r="B1457" t="s">
        <v>517</v>
      </c>
      <c r="C1457" t="s">
        <v>880</v>
      </c>
      <c r="D1457" t="s">
        <v>880</v>
      </c>
      <c r="E1457" t="s">
        <v>1989</v>
      </c>
    </row>
    <row r="1458" spans="1:5">
      <c r="A1458" t="s">
        <v>225</v>
      </c>
      <c r="B1458" t="s">
        <v>431</v>
      </c>
      <c r="C1458" t="s">
        <v>1041</v>
      </c>
      <c r="D1458" t="s">
        <v>1041</v>
      </c>
      <c r="E1458" t="s">
        <v>1042</v>
      </c>
    </row>
    <row r="1459" spans="1:5">
      <c r="A1459" t="s">
        <v>225</v>
      </c>
      <c r="B1459" t="s">
        <v>431</v>
      </c>
      <c r="C1459" t="s">
        <v>1041</v>
      </c>
      <c r="D1459" t="s">
        <v>1041</v>
      </c>
      <c r="E1459" t="s">
        <v>453</v>
      </c>
    </row>
    <row r="1460" spans="1:5">
      <c r="A1460" t="s">
        <v>225</v>
      </c>
      <c r="B1460" t="s">
        <v>431</v>
      </c>
      <c r="C1460" t="s">
        <v>1041</v>
      </c>
      <c r="D1460" t="s">
        <v>1041</v>
      </c>
      <c r="E1460" t="s">
        <v>1833</v>
      </c>
    </row>
    <row r="1461" spans="1:5">
      <c r="A1461" t="s">
        <v>225</v>
      </c>
      <c r="B1461" t="s">
        <v>431</v>
      </c>
      <c r="C1461" t="s">
        <v>1041</v>
      </c>
      <c r="D1461" t="s">
        <v>1041</v>
      </c>
      <c r="E1461" t="s">
        <v>1956</v>
      </c>
    </row>
    <row r="1462" spans="1:5">
      <c r="A1462" t="s">
        <v>190</v>
      </c>
      <c r="B1462" t="s">
        <v>372</v>
      </c>
      <c r="C1462" t="s">
        <v>907</v>
      </c>
      <c r="D1462" t="s">
        <v>907</v>
      </c>
      <c r="E1462" t="s">
        <v>908</v>
      </c>
    </row>
    <row r="1463" spans="1:5">
      <c r="A1463" t="s">
        <v>190</v>
      </c>
      <c r="B1463" t="s">
        <v>372</v>
      </c>
      <c r="C1463" t="s">
        <v>907</v>
      </c>
      <c r="D1463" t="s">
        <v>907</v>
      </c>
      <c r="E1463" t="s">
        <v>1475</v>
      </c>
    </row>
    <row r="1464" spans="1:5">
      <c r="A1464" t="s">
        <v>190</v>
      </c>
      <c r="B1464" t="s">
        <v>372</v>
      </c>
      <c r="C1464" t="s">
        <v>907</v>
      </c>
      <c r="D1464" t="s">
        <v>907</v>
      </c>
      <c r="E1464" t="s">
        <v>1609</v>
      </c>
    </row>
    <row r="1465" spans="1:5">
      <c r="A1465" t="s">
        <v>190</v>
      </c>
      <c r="B1465" t="s">
        <v>372</v>
      </c>
      <c r="C1465" t="s">
        <v>907</v>
      </c>
      <c r="D1465" t="s">
        <v>907</v>
      </c>
      <c r="E1465" t="s">
        <v>1984</v>
      </c>
    </row>
    <row r="1466" spans="1:5">
      <c r="A1466" t="s">
        <v>164</v>
      </c>
      <c r="B1466" t="s">
        <v>401</v>
      </c>
      <c r="C1466" t="s">
        <v>826</v>
      </c>
      <c r="D1466" t="s">
        <v>826</v>
      </c>
      <c r="E1466" t="s">
        <v>827</v>
      </c>
    </row>
    <row r="1467" spans="1:5">
      <c r="A1467" t="s">
        <v>164</v>
      </c>
      <c r="B1467" t="s">
        <v>401</v>
      </c>
      <c r="C1467" t="s">
        <v>826</v>
      </c>
      <c r="D1467" t="s">
        <v>826</v>
      </c>
      <c r="E1467" t="s">
        <v>1334</v>
      </c>
    </row>
    <row r="1468" spans="1:5">
      <c r="A1468" t="s">
        <v>164</v>
      </c>
      <c r="B1468" t="s">
        <v>401</v>
      </c>
      <c r="C1468" t="s">
        <v>826</v>
      </c>
      <c r="D1468" t="s">
        <v>826</v>
      </c>
      <c r="E1468" t="s">
        <v>964</v>
      </c>
    </row>
    <row r="1469" spans="1:5">
      <c r="A1469" t="s">
        <v>164</v>
      </c>
      <c r="B1469" t="s">
        <v>401</v>
      </c>
      <c r="C1469" t="s">
        <v>826</v>
      </c>
      <c r="D1469" t="s">
        <v>826</v>
      </c>
      <c r="E1469" t="s">
        <v>1463</v>
      </c>
    </row>
    <row r="1470" spans="1:5">
      <c r="A1470" t="s">
        <v>164</v>
      </c>
      <c r="B1470" t="s">
        <v>401</v>
      </c>
      <c r="C1470" t="s">
        <v>826</v>
      </c>
      <c r="D1470" t="s">
        <v>826</v>
      </c>
      <c r="E1470" t="s">
        <v>1570</v>
      </c>
    </row>
    <row r="1471" spans="1:5">
      <c r="A1471" t="s">
        <v>164</v>
      </c>
      <c r="B1471" t="s">
        <v>401</v>
      </c>
      <c r="C1471" t="s">
        <v>826</v>
      </c>
      <c r="D1471" t="s">
        <v>826</v>
      </c>
      <c r="E1471" t="s">
        <v>1686</v>
      </c>
    </row>
    <row r="1472" spans="1:5">
      <c r="A1472" t="s">
        <v>164</v>
      </c>
      <c r="B1472" t="s">
        <v>401</v>
      </c>
      <c r="C1472" t="s">
        <v>826</v>
      </c>
      <c r="D1472" t="s">
        <v>826</v>
      </c>
      <c r="E1472" t="s">
        <v>448</v>
      </c>
    </row>
    <row r="1473" spans="1:5">
      <c r="A1473" t="s">
        <v>352</v>
      </c>
      <c r="B1473" t="s">
        <v>517</v>
      </c>
      <c r="C1473" t="s">
        <v>725</v>
      </c>
      <c r="D1473" t="s">
        <v>1848</v>
      </c>
      <c r="E1473" t="s">
        <v>1849</v>
      </c>
    </row>
    <row r="1474" spans="1:5">
      <c r="A1474" t="s">
        <v>352</v>
      </c>
      <c r="B1474" t="s">
        <v>517</v>
      </c>
      <c r="C1474" t="s">
        <v>725</v>
      </c>
      <c r="D1474" t="s">
        <v>1848</v>
      </c>
      <c r="E1474" t="s">
        <v>1922</v>
      </c>
    </row>
    <row r="1475" spans="1:5">
      <c r="A1475" t="s">
        <v>353</v>
      </c>
      <c r="B1475" t="s">
        <v>431</v>
      </c>
      <c r="C1475" t="s">
        <v>1852</v>
      </c>
      <c r="D1475" t="s">
        <v>1852</v>
      </c>
      <c r="E1475" t="s">
        <v>1853</v>
      </c>
    </row>
    <row r="1476" spans="1:5">
      <c r="A1476" t="s">
        <v>353</v>
      </c>
      <c r="B1476" t="s">
        <v>431</v>
      </c>
      <c r="C1476" t="s">
        <v>1852</v>
      </c>
      <c r="D1476" t="s">
        <v>1852</v>
      </c>
      <c r="E1476" t="s">
        <v>1971</v>
      </c>
    </row>
    <row r="1477" spans="1:5">
      <c r="A1477" t="s">
        <v>353</v>
      </c>
      <c r="B1477" t="s">
        <v>431</v>
      </c>
      <c r="C1477" t="s">
        <v>1852</v>
      </c>
      <c r="D1477" t="s">
        <v>1852</v>
      </c>
      <c r="E1477" t="s">
        <v>2042</v>
      </c>
    </row>
    <row r="1478" spans="1:5">
      <c r="A1478" t="s">
        <v>103</v>
      </c>
      <c r="B1478" t="s">
        <v>366</v>
      </c>
      <c r="C1478" t="s">
        <v>624</v>
      </c>
      <c r="D1478" t="s">
        <v>624</v>
      </c>
      <c r="E1478" t="s">
        <v>625</v>
      </c>
    </row>
    <row r="1479" spans="1:5">
      <c r="A1479" t="s">
        <v>103</v>
      </c>
      <c r="B1479" t="s">
        <v>366</v>
      </c>
      <c r="C1479" t="s">
        <v>624</v>
      </c>
      <c r="D1479" t="s">
        <v>624</v>
      </c>
      <c r="E1479" t="s">
        <v>904</v>
      </c>
    </row>
    <row r="1480" spans="1:5">
      <c r="A1480" t="s">
        <v>103</v>
      </c>
      <c r="B1480" t="s">
        <v>366</v>
      </c>
      <c r="C1480" t="s">
        <v>624</v>
      </c>
      <c r="D1480" t="s">
        <v>624</v>
      </c>
      <c r="E1480" t="s">
        <v>993</v>
      </c>
    </row>
    <row r="1481" spans="1:5">
      <c r="A1481" t="s">
        <v>103</v>
      </c>
      <c r="B1481" t="s">
        <v>366</v>
      </c>
      <c r="C1481" t="s">
        <v>624</v>
      </c>
      <c r="D1481" t="s">
        <v>624</v>
      </c>
      <c r="E1481" t="s">
        <v>1782</v>
      </c>
    </row>
    <row r="1482" spans="1:5">
      <c r="A1482" t="s">
        <v>103</v>
      </c>
      <c r="B1482" t="s">
        <v>366</v>
      </c>
      <c r="C1482" t="s">
        <v>624</v>
      </c>
      <c r="D1482" t="s">
        <v>624</v>
      </c>
      <c r="E1482" t="s">
        <v>1915</v>
      </c>
    </row>
    <row r="1483" spans="1:5">
      <c r="A1483" t="s">
        <v>34</v>
      </c>
      <c r="B1483" t="s">
        <v>375</v>
      </c>
      <c r="C1483" t="s">
        <v>455</v>
      </c>
      <c r="D1483" t="s">
        <v>455</v>
      </c>
      <c r="E1483" t="s">
        <v>456</v>
      </c>
    </row>
    <row r="1484" spans="1:5">
      <c r="A1484" t="s">
        <v>34</v>
      </c>
      <c r="B1484" t="s">
        <v>375</v>
      </c>
      <c r="C1484" t="s">
        <v>455</v>
      </c>
      <c r="D1484" t="s">
        <v>455</v>
      </c>
      <c r="E1484" t="s">
        <v>699</v>
      </c>
    </row>
    <row r="1485" spans="1:5">
      <c r="A1485" t="s">
        <v>34</v>
      </c>
      <c r="B1485" t="s">
        <v>375</v>
      </c>
      <c r="C1485" t="s">
        <v>455</v>
      </c>
      <c r="D1485" t="s">
        <v>455</v>
      </c>
      <c r="E1485" t="s">
        <v>936</v>
      </c>
    </row>
    <row r="1486" spans="1:5">
      <c r="A1486" t="s">
        <v>34</v>
      </c>
      <c r="B1486" t="s">
        <v>375</v>
      </c>
      <c r="C1486" t="s">
        <v>455</v>
      </c>
      <c r="D1486" t="s">
        <v>455</v>
      </c>
      <c r="E1486" t="s">
        <v>1036</v>
      </c>
    </row>
    <row r="1487" spans="1:5">
      <c r="A1487" t="s">
        <v>34</v>
      </c>
      <c r="B1487" t="s">
        <v>375</v>
      </c>
      <c r="C1487" t="s">
        <v>455</v>
      </c>
      <c r="D1487" t="s">
        <v>455</v>
      </c>
      <c r="E1487" t="s">
        <v>1503</v>
      </c>
    </row>
    <row r="1488" spans="1:5">
      <c r="A1488" t="s">
        <v>34</v>
      </c>
      <c r="B1488" t="s">
        <v>375</v>
      </c>
      <c r="C1488" t="s">
        <v>455</v>
      </c>
      <c r="D1488" t="s">
        <v>455</v>
      </c>
      <c r="E1488" t="s">
        <v>1559</v>
      </c>
    </row>
    <row r="1489" spans="1:5">
      <c r="A1489" t="s">
        <v>238</v>
      </c>
      <c r="B1489" t="s">
        <v>366</v>
      </c>
      <c r="C1489" t="s">
        <v>1111</v>
      </c>
      <c r="D1489" t="s">
        <v>1111</v>
      </c>
      <c r="E1489" t="s">
        <v>1112</v>
      </c>
    </row>
    <row r="1490" spans="1:5">
      <c r="A1490" t="s">
        <v>238</v>
      </c>
      <c r="B1490" t="s">
        <v>366</v>
      </c>
      <c r="C1490" t="s">
        <v>1111</v>
      </c>
      <c r="D1490" t="s">
        <v>1111</v>
      </c>
      <c r="E1490" t="s">
        <v>1216</v>
      </c>
    </row>
    <row r="1491" spans="1:5">
      <c r="A1491" t="s">
        <v>238</v>
      </c>
      <c r="B1491" t="s">
        <v>366</v>
      </c>
      <c r="C1491" t="s">
        <v>1111</v>
      </c>
      <c r="D1491" t="s">
        <v>1111</v>
      </c>
      <c r="E1491" t="s">
        <v>1223</v>
      </c>
    </row>
    <row r="1492" spans="1:5">
      <c r="A1492" t="s">
        <v>238</v>
      </c>
      <c r="B1492" t="s">
        <v>366</v>
      </c>
      <c r="C1492" t="s">
        <v>1111</v>
      </c>
      <c r="D1492" t="s">
        <v>1111</v>
      </c>
      <c r="E1492" t="s">
        <v>1253</v>
      </c>
    </row>
    <row r="1493" spans="1:5">
      <c r="A1493" t="s">
        <v>13</v>
      </c>
      <c r="B1493" t="s">
        <v>404</v>
      </c>
      <c r="C1493" t="s">
        <v>405</v>
      </c>
      <c r="D1493" t="s">
        <v>405</v>
      </c>
      <c r="E1493" t="s">
        <v>406</v>
      </c>
    </row>
    <row r="1494" spans="1:5">
      <c r="A1494" t="s">
        <v>13</v>
      </c>
      <c r="B1494" t="s">
        <v>404</v>
      </c>
      <c r="C1494" t="s">
        <v>405</v>
      </c>
      <c r="D1494" t="s">
        <v>405</v>
      </c>
      <c r="E1494" t="s">
        <v>582</v>
      </c>
    </row>
    <row r="1495" spans="1:5">
      <c r="A1495" t="s">
        <v>13</v>
      </c>
      <c r="B1495" t="s">
        <v>404</v>
      </c>
      <c r="C1495" t="s">
        <v>405</v>
      </c>
      <c r="D1495" t="s">
        <v>405</v>
      </c>
      <c r="E1495" t="s">
        <v>1017</v>
      </c>
    </row>
    <row r="1496" spans="1:5">
      <c r="A1496" t="s">
        <v>13</v>
      </c>
      <c r="B1496" t="s">
        <v>404</v>
      </c>
      <c r="C1496" t="s">
        <v>405</v>
      </c>
      <c r="D1496" t="s">
        <v>405</v>
      </c>
      <c r="E1496" t="s">
        <v>1267</v>
      </c>
    </row>
    <row r="1497" spans="1:5">
      <c r="A1497" t="s">
        <v>13</v>
      </c>
      <c r="B1497" t="s">
        <v>404</v>
      </c>
      <c r="C1497" t="s">
        <v>405</v>
      </c>
      <c r="D1497" t="s">
        <v>405</v>
      </c>
      <c r="E1497" t="s">
        <v>1352</v>
      </c>
    </row>
  </sheetData>
  <autoFilter ref="A1:E1"/>
  <phoneticPr fontId="1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工作表2</vt:lpstr>
      <vt:lpstr>工作表2!all_stations_1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 Eric</dc:creator>
  <cp:lastModifiedBy>Felix Wu</cp:lastModifiedBy>
  <dcterms:created xsi:type="dcterms:W3CDTF">2016-01-20T16:10:12Z</dcterms:created>
  <dcterms:modified xsi:type="dcterms:W3CDTF">2016-01-21T04:43:05Z</dcterms:modified>
</cp:coreProperties>
</file>